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G:\共有ドライブ\2026年栃木市商品券\アプレット（HP)\"/>
    </mc:Choice>
  </mc:AlternateContent>
  <xr:revisionPtr revIDLastSave="0" documentId="13_ncr:8001_{A5D79FE5-E60B-4E99-AF00-6EFA700D65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全加盟店リスト " sheetId="22" r:id="rId1"/>
  </sheets>
  <definedNames>
    <definedName name="_xlnm._FilterDatabase" localSheetId="0" hidden="1">'全加盟店リスト '!$B$3:$G$625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<sst xmlns="http://schemas.openxmlformats.org/spreadsheetml/2006/main" count="3939" uniqueCount="2566">
  <si>
    <t>魚俊</t>
  </si>
  <si>
    <t>0282-21-7485</t>
  </si>
  <si>
    <t>カツハナテイトチギテン</t>
  </si>
  <si>
    <t>蕎庵秀明</t>
  </si>
  <si>
    <t>0282-28-8643</t>
  </si>
  <si>
    <t>050-8882-6101</t>
  </si>
  <si>
    <t>くずう住宅工房</t>
  </si>
  <si>
    <t>のぼり旗の色：</t>
  </si>
  <si>
    <t>ヘアーサロンすずらん</t>
  </si>
  <si>
    <t>栃木市湊町10-12</t>
  </si>
  <si>
    <t>本多糀屋</t>
  </si>
  <si>
    <t>ヘアーサロンスズラン</t>
  </si>
  <si>
    <t>ウエルシア栃木日の出町店</t>
  </si>
  <si>
    <t>栃木市大町2-10</t>
  </si>
  <si>
    <t>栃木県栃木市大町18-9</t>
  </si>
  <si>
    <t>屋号（店舗名）</t>
  </si>
  <si>
    <t>時計・メガネ・贈答品セキグチ</t>
  </si>
  <si>
    <t>栃木市沼和田町27-2</t>
  </si>
  <si>
    <t>花じかん</t>
  </si>
  <si>
    <t>とりあん栃木店</t>
  </si>
  <si>
    <t>0282-22-0278</t>
  </si>
  <si>
    <t>栃木市祝町4-28</t>
  </si>
  <si>
    <t>栃木市薗部町1-14-37</t>
  </si>
  <si>
    <t>0282-43-1851</t>
  </si>
  <si>
    <t>栃木市万町20-5</t>
  </si>
  <si>
    <t>ミキモトケショウヒンミスズエイギョウショ</t>
  </si>
  <si>
    <t>0282-23-3595</t>
  </si>
  <si>
    <t>ビューティサロンかやはら</t>
  </si>
  <si>
    <t>栃木市薗部町1-18-10</t>
  </si>
  <si>
    <t>090-2623-9883</t>
  </si>
  <si>
    <t>ヨークベニマル栃木平柳店</t>
  </si>
  <si>
    <t>0282-24-0539</t>
  </si>
  <si>
    <t>F.サービス</t>
  </si>
  <si>
    <t>0282-25-0505</t>
  </si>
  <si>
    <t>0282-20-1821</t>
  </si>
  <si>
    <t>ファミリーマートベツイトチギヒガシテン</t>
  </si>
  <si>
    <t>CPサロンねね</t>
  </si>
  <si>
    <t>0282-55-1331</t>
  </si>
  <si>
    <t>リヨウサカモト</t>
  </si>
  <si>
    <t>0282-55-2102</t>
  </si>
  <si>
    <t>0282-92-8144</t>
  </si>
  <si>
    <t>080-9576-3704</t>
  </si>
  <si>
    <t>0282-24-5858</t>
  </si>
  <si>
    <t>コバック大平店</t>
  </si>
  <si>
    <t>0282-31-1022</t>
  </si>
  <si>
    <t>リッチダイセン</t>
  </si>
  <si>
    <t>0282-22-2347</t>
  </si>
  <si>
    <t>スミビヤキニクレストランオオツカ</t>
  </si>
  <si>
    <t>栃木市西方町元369-1</t>
  </si>
  <si>
    <t>キョウアンシュウメイ</t>
  </si>
  <si>
    <t>店舗所在地</t>
  </si>
  <si>
    <t>タナカタタミテン</t>
  </si>
  <si>
    <t>0282-55-3614</t>
  </si>
  <si>
    <t>0282-25-7978</t>
  </si>
  <si>
    <t>0282-27-0030</t>
  </si>
  <si>
    <t>080-3204-0037</t>
  </si>
  <si>
    <t>0282-27-7950</t>
  </si>
  <si>
    <t>TEL</t>
  </si>
  <si>
    <t>ニノミヤショウテン</t>
  </si>
  <si>
    <t>セブンイレブン西方バイパス店</t>
  </si>
  <si>
    <t>0282-22-5201</t>
  </si>
  <si>
    <t>0282-55-8118</t>
  </si>
  <si>
    <t>カキヌマモータース</t>
  </si>
  <si>
    <t>イシカワショウテン</t>
  </si>
  <si>
    <t>栃木市大平町西野田147-4</t>
  </si>
  <si>
    <t>栃木市都賀町家中2334</t>
  </si>
  <si>
    <t>中小店舗/黄色・青色</t>
  </si>
  <si>
    <t>栃木市旭町26-6</t>
  </si>
  <si>
    <t>業種</t>
  </si>
  <si>
    <t>栃木市藤岡町赤麻4243-4</t>
  </si>
  <si>
    <t>栃木市錦町14-3</t>
  </si>
  <si>
    <t>栃木市大平町下皆川2100-1</t>
  </si>
  <si>
    <t>0282-62-3128</t>
  </si>
  <si>
    <t>ワカバヤシデンキショウカイ</t>
  </si>
  <si>
    <t>0282-43-4291</t>
  </si>
  <si>
    <t>栃木市大平町西野田20-2</t>
  </si>
  <si>
    <t>TOUKOUSYA</t>
  </si>
  <si>
    <t>栃木市万町3-19</t>
    <rPh sb="0" eb="5">
      <t>トチギシマンチョウ</t>
    </rPh>
    <phoneticPr fontId="1"/>
  </si>
  <si>
    <t>0282-62-5161</t>
  </si>
  <si>
    <t>0282-55-2184</t>
  </si>
  <si>
    <t>栃木市都賀町大柿1511-2</t>
  </si>
  <si>
    <t>栃木市岩舟町静1634-1</t>
  </si>
  <si>
    <t>ミキモト化粧品美寿々営業所</t>
  </si>
  <si>
    <t>0282-22-0499</t>
  </si>
  <si>
    <t>N.I.C</t>
  </si>
  <si>
    <t>栃木市泉町7-26</t>
  </si>
  <si>
    <t>大型店舗/青色</t>
  </si>
  <si>
    <t>0282-27-3999</t>
  </si>
  <si>
    <t>0282-62-2334</t>
  </si>
  <si>
    <r>
      <t>栃木市</t>
    </r>
    <r>
      <rPr>
        <sz val="10"/>
        <color theme="1"/>
        <rFont val="MS UI Gothic"/>
        <family val="3"/>
        <charset val="128"/>
      </rPr>
      <t>室</t>
    </r>
    <r>
      <rPr>
        <sz val="10"/>
        <color theme="1"/>
        <rFont val="BIZ UDゴシック"/>
        <family val="3"/>
        <charset val="128"/>
      </rPr>
      <t>町8-10</t>
    </r>
    <rPh sb="3" eb="5">
      <t>ムロマチ</t>
    </rPh>
    <phoneticPr fontId="1"/>
  </si>
  <si>
    <t>栃木市河合町4-16</t>
  </si>
  <si>
    <t>カメラのタカダ</t>
  </si>
  <si>
    <t>0282-27-6710</t>
  </si>
  <si>
    <t>栃木市都賀町家中2336-13</t>
  </si>
  <si>
    <t>0282-43-2384</t>
  </si>
  <si>
    <t>栃木市西方町金崎329-1</t>
  </si>
  <si>
    <t>0282-25-6955</t>
  </si>
  <si>
    <t>栃木市入舟町16－11</t>
  </si>
  <si>
    <t>栃木市本町1-34-1</t>
  </si>
  <si>
    <t>栃木市倭町6-8</t>
  </si>
  <si>
    <t>0282-51-2385</t>
  </si>
  <si>
    <t>0120-123-896</t>
  </si>
  <si>
    <t>とみーのぱんやさん</t>
  </si>
  <si>
    <t>お茶の小井沼</t>
  </si>
  <si>
    <t>栃木市富士見町4-4</t>
  </si>
  <si>
    <t>トウキョウクツリュウツウセンタートチギテン</t>
  </si>
  <si>
    <t>オシャレノミセベニヤ</t>
  </si>
  <si>
    <t>蔵の街スポーツクラブ</t>
  </si>
  <si>
    <t>栃木市片柳町2-12-25</t>
  </si>
  <si>
    <t>栃木市大平町富田1944</t>
  </si>
  <si>
    <t>栃木市藤岡町大前4821-6</t>
  </si>
  <si>
    <t>Chinese kitchen華華</t>
  </si>
  <si>
    <t>0282-23-7845</t>
  </si>
  <si>
    <t>居酒屋 天狗</t>
  </si>
  <si>
    <t>0282-22-5525</t>
  </si>
  <si>
    <t>みやび接骨院</t>
  </si>
  <si>
    <t>コダワリトンカツカグラ</t>
  </si>
  <si>
    <t>C.小売業</t>
  </si>
  <si>
    <t>共栄ラーメン</t>
  </si>
  <si>
    <t>ファッションセンターシマムラフジオカテン</t>
  </si>
  <si>
    <t>理容坂本</t>
  </si>
  <si>
    <t>レストランベルコーレ</t>
  </si>
  <si>
    <t>栃木市岩舟町静556-2</t>
  </si>
  <si>
    <t>0282-24-2910</t>
  </si>
  <si>
    <t>栃木市箱森町47-1</t>
  </si>
  <si>
    <t>御食事処栄</t>
  </si>
  <si>
    <t>栃木市新井町1002-1</t>
  </si>
  <si>
    <t>サンドラッグヒラヤナギテン</t>
  </si>
  <si>
    <t>ケーズデンキ栃木大平店</t>
  </si>
  <si>
    <t>エンテンカトチギテン</t>
  </si>
  <si>
    <t>0282-24-4982</t>
  </si>
  <si>
    <t>食心房ひょっとこ</t>
  </si>
  <si>
    <t>栃木市藤岡町藤岡1990-21</t>
  </si>
  <si>
    <t>栃木市大宮町2189-1</t>
  </si>
  <si>
    <t>栃木県栃木市藤岡町藤岡5257</t>
  </si>
  <si>
    <t>栃木市倭町6-3</t>
  </si>
  <si>
    <t>フォレストアドベンチャー・とちぎ</t>
  </si>
  <si>
    <t>0282-23-7305</t>
  </si>
  <si>
    <t>ライブピアデポ栃木岩舟店</t>
  </si>
  <si>
    <t>0282-62-2854</t>
  </si>
  <si>
    <t>ヤナギヤ</t>
  </si>
  <si>
    <t>0282-24-7887</t>
  </si>
  <si>
    <t>快眠館大ニ</t>
  </si>
  <si>
    <t>栃木市大平町西水代1552</t>
  </si>
  <si>
    <t>栃木市藤岡町藤岡2428-1</t>
  </si>
  <si>
    <t>時田くんちのからあげ</t>
  </si>
  <si>
    <t>日乃出家</t>
  </si>
  <si>
    <t>0282-24-1622</t>
  </si>
  <si>
    <t>0282-29-6511</t>
  </si>
  <si>
    <t>シナダヤッキョク</t>
  </si>
  <si>
    <t>インドショクドウラリグラス</t>
  </si>
  <si>
    <t>0282-92-7098</t>
  </si>
  <si>
    <t>鉄板焼くろべこ</t>
  </si>
  <si>
    <t>0282-55-2418</t>
  </si>
  <si>
    <t>ハシダヨウヒンテン</t>
  </si>
  <si>
    <t>栃木市岩舟町静874-1</t>
  </si>
  <si>
    <t>有野屋</t>
  </si>
  <si>
    <t>よざくら</t>
  </si>
  <si>
    <t>0282-22-1656</t>
  </si>
  <si>
    <t>栃木市藤岡町部屋684</t>
  </si>
  <si>
    <t>栃木市大平町西野田655-2</t>
  </si>
  <si>
    <t>中国料理彩雅</t>
  </si>
  <si>
    <t>ワフウレストランヒコベエ</t>
  </si>
  <si>
    <t>0282-67-2192</t>
  </si>
  <si>
    <t>カイセンセトウチ</t>
  </si>
  <si>
    <t>栃木市大平町榎本929-2</t>
  </si>
  <si>
    <t>呉服きしや</t>
  </si>
  <si>
    <t>0282-22-1078</t>
  </si>
  <si>
    <t>0282-55-1375</t>
  </si>
  <si>
    <t>0282-62-2181</t>
  </si>
  <si>
    <t>栃木市平柳町1-1-27</t>
  </si>
  <si>
    <t>すし割烹呉竹</t>
  </si>
  <si>
    <t>ギョウムスーパートチギソノベテン</t>
  </si>
  <si>
    <t>栃木市岩舟町静和316-2</t>
  </si>
  <si>
    <t>ファミリーマート栃木樋ノ口店</t>
  </si>
  <si>
    <t>スシカッポウクレタケ</t>
  </si>
  <si>
    <t>ゴハンビヨリ</t>
  </si>
  <si>
    <t>栃木市倭町10-7</t>
  </si>
  <si>
    <t>0282-22-5295</t>
  </si>
  <si>
    <t>0282-23-0300</t>
  </si>
  <si>
    <t>0282-45-1777</t>
  </si>
  <si>
    <t>トチギロボケアセンター</t>
  </si>
  <si>
    <t>栃木市日の出町14-42</t>
  </si>
  <si>
    <t>セブンイレブン栃木泉町西店</t>
  </si>
  <si>
    <t>ケータイショップテレウェーブ栃木店</t>
  </si>
  <si>
    <t>090-5582-2374</t>
  </si>
  <si>
    <t>星乃珈琲店栃木店</t>
  </si>
  <si>
    <t>栃木市岩舟町下津原165-2</t>
  </si>
  <si>
    <t>栃木市万町４−３</t>
  </si>
  <si>
    <t>長生館脊椎矯正療院</t>
  </si>
  <si>
    <t>E.飲食業</t>
  </si>
  <si>
    <t>栃木市岩舟町和泉969-2</t>
  </si>
  <si>
    <t>栃木市今泉町2-8-43</t>
  </si>
  <si>
    <t>梅山米穀店</t>
  </si>
  <si>
    <t>0282-24-2061</t>
  </si>
  <si>
    <t>0282-62-2037</t>
  </si>
  <si>
    <t>0282-22-1267</t>
  </si>
  <si>
    <t>とりせん藤岡店</t>
  </si>
  <si>
    <t>日進堂菓子舗</t>
  </si>
  <si>
    <t>カメラノタカダ</t>
  </si>
  <si>
    <t>0282-22-0108</t>
  </si>
  <si>
    <t>ホンダコウジヤ</t>
  </si>
  <si>
    <t>0282-22-0707</t>
  </si>
  <si>
    <t>シマダトケイテン</t>
  </si>
  <si>
    <t>サンドラッグ平柳店</t>
  </si>
  <si>
    <t>栃木市岩舟町静2173-1</t>
  </si>
  <si>
    <t>栃木市都賀町合戦場209-1</t>
  </si>
  <si>
    <t>0282-92-2784</t>
  </si>
  <si>
    <t>0282-27-2299</t>
  </si>
  <si>
    <t>G.製造業</t>
  </si>
  <si>
    <t>おおわだ酒店</t>
  </si>
  <si>
    <t>ふせや</t>
  </si>
  <si>
    <t>栃木県栃木市湊町7-1</t>
  </si>
  <si>
    <t>0282-92-2027</t>
  </si>
  <si>
    <t>栃木市箱森町39-50</t>
  </si>
  <si>
    <t>栃木市野中町1365-6</t>
  </si>
  <si>
    <t>タイヤショップヴォルテックス</t>
  </si>
  <si>
    <t>かつはな亭栃木店</t>
  </si>
  <si>
    <t>0282-24-2423</t>
  </si>
  <si>
    <t>チャイニーズキッチンハナハナ</t>
  </si>
  <si>
    <t>ペットランドワールド</t>
  </si>
  <si>
    <t>栃木市倭町7-18</t>
  </si>
  <si>
    <t>みんなのおうち喫茶ヌック</t>
  </si>
  <si>
    <t>0282-20-5508</t>
  </si>
  <si>
    <t>みうらや</t>
  </si>
  <si>
    <t>栃木市藤岡町藤岡1320</t>
  </si>
  <si>
    <t>栃木市入舟町15-2</t>
  </si>
  <si>
    <t>0282-29-1533</t>
  </si>
  <si>
    <t>0282-62-2025</t>
  </si>
  <si>
    <t>栃木市箱森町51-33</t>
  </si>
  <si>
    <t>0282-55-4675</t>
  </si>
  <si>
    <t>0282-43-4508</t>
  </si>
  <si>
    <t>栃木市岩舟町新里535-3</t>
  </si>
  <si>
    <t>0282-24-7280</t>
  </si>
  <si>
    <t>栃木市湊町11-12</t>
  </si>
  <si>
    <t>0282-20-7660</t>
  </si>
  <si>
    <t>0282-22-2119</t>
  </si>
  <si>
    <t>0282-24-1419</t>
  </si>
  <si>
    <t>0282-22-1111</t>
  </si>
  <si>
    <t>セブンイレブンオオヒラニシミズシロテン</t>
  </si>
  <si>
    <t>0282-22-2421</t>
  </si>
  <si>
    <t>栃木市大宮町2449-1</t>
  </si>
  <si>
    <t>0282-25-7088</t>
  </si>
  <si>
    <t>ファミリーファッションつるや</t>
  </si>
  <si>
    <t>栃木県栃木市万町31-19</t>
    <rPh sb="0" eb="6">
      <t>トチギケントチギシ</t>
    </rPh>
    <rPh sb="6" eb="8">
      <t>マンチョウ</t>
    </rPh>
    <phoneticPr fontId="1"/>
  </si>
  <si>
    <t>栃木市岩舟町下津原460-1</t>
  </si>
  <si>
    <t>ファミリーファッションツルヤ</t>
  </si>
  <si>
    <t>栃木市藤岡町藤岡1007-1</t>
  </si>
  <si>
    <t>ミヤビセッコツイン</t>
  </si>
  <si>
    <t>0282-62-2278</t>
  </si>
  <si>
    <t>栃木市平柳町1-14-16</t>
  </si>
  <si>
    <t>090-3047-6440</t>
  </si>
  <si>
    <t>栃木市箱森町14-33</t>
  </si>
  <si>
    <t>キリノイエ</t>
  </si>
  <si>
    <t>栃木市大平町富田5-21</t>
  </si>
  <si>
    <t>栃木市岩舟町静1164-1</t>
  </si>
  <si>
    <t>ウエルシアトチギエキマエテン</t>
  </si>
  <si>
    <t>チョウセイカンセキツイキョウセイリョウイン</t>
  </si>
  <si>
    <t>キグナスセキユセルフクラノマチ</t>
  </si>
  <si>
    <t>セブンイレブントチギニシカタマチモトテン</t>
  </si>
  <si>
    <t>0282-62-2352</t>
  </si>
  <si>
    <t>0282-25-7883</t>
  </si>
  <si>
    <t>0282-28-6308</t>
  </si>
  <si>
    <t>0282-28-8620</t>
  </si>
  <si>
    <t>麺屋鶴と亀</t>
  </si>
  <si>
    <t>0282-27-1975</t>
  </si>
  <si>
    <t>栃木市大宮町1967</t>
  </si>
  <si>
    <t>ファミリーマートベツイ栃木倭町店</t>
  </si>
  <si>
    <t>源吉商店</t>
  </si>
  <si>
    <t>栃木市大町17-22</t>
  </si>
  <si>
    <t>栃木市湊町8-7</t>
  </si>
  <si>
    <t>花いろ</t>
  </si>
  <si>
    <t>0282-22-3837</t>
  </si>
  <si>
    <t>山田理容所</t>
  </si>
  <si>
    <t>0282-22-1559</t>
  </si>
  <si>
    <t>喜久屋</t>
  </si>
  <si>
    <t>いずみや</t>
  </si>
  <si>
    <t>キクヤ</t>
  </si>
  <si>
    <t>栃木市平柳町1-2-26</t>
  </si>
  <si>
    <t>ホテルサンルートトチギ</t>
  </si>
  <si>
    <t>栃木市吹上町163-1</t>
  </si>
  <si>
    <t>0282-22-8805</t>
  </si>
  <si>
    <t>栃木市大塚町字岩家521-1</t>
  </si>
  <si>
    <t>栃木市大平町西水代3013-1</t>
  </si>
  <si>
    <t>0282-22-2264</t>
  </si>
  <si>
    <t>0282-55-8023</t>
  </si>
  <si>
    <t>栃木市昭和町2-28</t>
  </si>
  <si>
    <t>ヤオマサ</t>
  </si>
  <si>
    <t>栃木市西方町本城1341-2</t>
  </si>
  <si>
    <t>0282-20-1468</t>
  </si>
  <si>
    <t>090-6177-0692</t>
  </si>
  <si>
    <t>栃木市湊町6-13</t>
  </si>
  <si>
    <t>080-5407-0141</t>
  </si>
  <si>
    <t>栃木市箱森町29-18</t>
  </si>
  <si>
    <t>栃木市岩舟町静844-2</t>
  </si>
  <si>
    <t>キグナス石油セルフ栃木東SS</t>
  </si>
  <si>
    <t>キグナスセキユセルフトチギヒガシエスエス</t>
  </si>
  <si>
    <t>0282-28-0710</t>
  </si>
  <si>
    <t>栃木市岩舟町静1059-8</t>
  </si>
  <si>
    <t>がってん寿司栃木店</t>
  </si>
  <si>
    <t>キッサバク</t>
  </si>
  <si>
    <t>キグナス石油セルフ蔵の街</t>
  </si>
  <si>
    <t>ニコウ</t>
  </si>
  <si>
    <t>栃木市岩舟町畳岡543-7</t>
  </si>
  <si>
    <t>クラノマチスポーツクラブ</t>
  </si>
  <si>
    <t>フードサービスひがの</t>
  </si>
  <si>
    <t>0282-20-1002</t>
  </si>
  <si>
    <t>0282-55-6789</t>
  </si>
  <si>
    <t>カイミンカンダイニ</t>
  </si>
  <si>
    <t>ビューティショップクロカワ</t>
  </si>
  <si>
    <t>0282-21-8741</t>
  </si>
  <si>
    <t>ライブピアデポトチギイワフネテン</t>
  </si>
  <si>
    <t>0282-92-2267</t>
  </si>
  <si>
    <t>0282-21-7666</t>
  </si>
  <si>
    <t>0282-27-6711</t>
  </si>
  <si>
    <t>0282-55-2228</t>
  </si>
  <si>
    <t>江戸前すし文</t>
  </si>
  <si>
    <t>タカムラヨウヒンテン</t>
  </si>
  <si>
    <t>アリノヤ</t>
  </si>
  <si>
    <t>fleurette</t>
  </si>
  <si>
    <t>栃木市西方町金崎789－1</t>
  </si>
  <si>
    <t>フリガナ</t>
  </si>
  <si>
    <t>ミウラヤ</t>
  </si>
  <si>
    <t>0282-92-2821</t>
  </si>
  <si>
    <t>桐乃家</t>
  </si>
  <si>
    <t>0282-22-6222</t>
  </si>
  <si>
    <t>ジョイフーズ岩舟店</t>
  </si>
  <si>
    <t>栃木市旭町14-2</t>
  </si>
  <si>
    <t>栃木市岩舟町静1083-2</t>
  </si>
  <si>
    <t>H.建設業</t>
  </si>
  <si>
    <t>栃木市大平町下皆川850-2</t>
  </si>
  <si>
    <t>すしまる</t>
  </si>
  <si>
    <t>栃木市万町24－3</t>
  </si>
  <si>
    <t>0282-24-5500</t>
  </si>
  <si>
    <t>栃木市日ノ出町5-5</t>
  </si>
  <si>
    <t>栃木市藤岡町藤岡1029</t>
  </si>
  <si>
    <t>0282-25-1241</t>
  </si>
  <si>
    <t>よこづかクリーニング</t>
  </si>
  <si>
    <t>ヘアーサロンイシカワ</t>
  </si>
  <si>
    <t>オウルビ</t>
  </si>
  <si>
    <t>080-5035-9776</t>
  </si>
  <si>
    <t>ウオトシ</t>
  </si>
  <si>
    <t>サロンドムーラン</t>
  </si>
  <si>
    <t>0282-62-1177</t>
  </si>
  <si>
    <t>味噌まんじゅう新井屋岩舟店</t>
  </si>
  <si>
    <t>ミソマンジュウアライヤイワフネテン</t>
  </si>
  <si>
    <t>0282-28-6846</t>
  </si>
  <si>
    <t>アトム電器栃木駅前店</t>
  </si>
  <si>
    <t>ヨコヅカクリーニング</t>
  </si>
  <si>
    <t>0282-23-1057</t>
  </si>
  <si>
    <t>0282-43-1350</t>
  </si>
  <si>
    <t>ワフウリョウリテウチソバソノベ</t>
  </si>
  <si>
    <t>和風料理手打ちそばそのべ</t>
  </si>
  <si>
    <t>久留生理容店</t>
  </si>
  <si>
    <t>サロンドカフェいかくら</t>
  </si>
  <si>
    <t>栃木市川原田町92-12</t>
  </si>
  <si>
    <t>栃木市岩舟町静和2157</t>
  </si>
  <si>
    <t>美容室ピノキオ</t>
  </si>
  <si>
    <t>栃木市都賀町大柿334-5</t>
  </si>
  <si>
    <t>栃木市薗部町2-14-13</t>
  </si>
  <si>
    <r>
      <t>B.</t>
    </r>
    <r>
      <rPr>
        <sz val="11"/>
        <color theme="1"/>
        <rFont val="BIZ UDゴシック"/>
        <family val="3"/>
        <charset val="128"/>
      </rPr>
      <t>ドラックストア・薬局</t>
    </r>
  </si>
  <si>
    <t>ファミリーマートイワフネカイドウテン</t>
  </si>
  <si>
    <t>サカノウジエン</t>
  </si>
  <si>
    <t>オチャノコイヌマ</t>
  </si>
  <si>
    <t>ヘアーズウィル</t>
  </si>
  <si>
    <t>マツモトキヨシトチギクラノマチテン</t>
  </si>
  <si>
    <t>0282-22-0716</t>
  </si>
  <si>
    <t>0282-51-2114</t>
  </si>
  <si>
    <t>栃木市岩舟町静戸1479</t>
  </si>
  <si>
    <r>
      <t>D.</t>
    </r>
    <r>
      <rPr>
        <sz val="11"/>
        <color theme="1"/>
        <rFont val="BIZ UDゴシック"/>
        <family val="3"/>
        <charset val="128"/>
      </rPr>
      <t>卸売業</t>
    </r>
  </si>
  <si>
    <t>090-3807-3976</t>
  </si>
  <si>
    <t>0282-55-3328</t>
  </si>
  <si>
    <t>コメダコーヒーテントチギハコノモリテン</t>
  </si>
  <si>
    <t>ミンナノオウチキッサヌック</t>
  </si>
  <si>
    <t>0282-21-7878</t>
  </si>
  <si>
    <t>ヘアーサロン石川</t>
  </si>
  <si>
    <t>050-5485-6536</t>
  </si>
  <si>
    <t>セレクトショップ3-room</t>
  </si>
  <si>
    <t>サロンドカフェイカクラ</t>
  </si>
  <si>
    <t>0282-92-2064</t>
  </si>
  <si>
    <t>さくらい化粧品店</t>
  </si>
  <si>
    <t>0282-62-0990</t>
  </si>
  <si>
    <t>0282-22-8844</t>
  </si>
  <si>
    <t>谷沢理容所</t>
    <rPh sb="0" eb="2">
      <t>ヤザワ</t>
    </rPh>
    <rPh sb="2" eb="5">
      <t>リヨウジョ</t>
    </rPh>
    <phoneticPr fontId="1"/>
  </si>
  <si>
    <t>栃木市箱森町36-10</t>
  </si>
  <si>
    <t>カナハンリョカン</t>
  </si>
  <si>
    <t>バンドウタロウトチギテン</t>
  </si>
  <si>
    <t>マチダ</t>
  </si>
  <si>
    <t>0282-20-1361</t>
  </si>
  <si>
    <t>栃木市旭町13-18</t>
  </si>
  <si>
    <t>栃木市柳橋町3-22</t>
  </si>
  <si>
    <t>0282-22-0625</t>
  </si>
  <si>
    <t>D.卸売業</t>
  </si>
  <si>
    <t>栃木市都賀町合戦場3295</t>
  </si>
  <si>
    <t>クリタリヨウシツ</t>
  </si>
  <si>
    <t>トンカツラクジュ</t>
  </si>
  <si>
    <t>栃木市野中町199-1</t>
  </si>
  <si>
    <t>0282-43-1366</t>
  </si>
  <si>
    <t>パティスリーボヌール</t>
  </si>
  <si>
    <t>0282-25-8087</t>
  </si>
  <si>
    <t>栃木市国府町538-10</t>
  </si>
  <si>
    <t>0282-20-3901</t>
  </si>
  <si>
    <t>栃木市金崎592-4</t>
  </si>
  <si>
    <t>0282-55-2529</t>
  </si>
  <si>
    <t>カシワヤ倭町店</t>
  </si>
  <si>
    <t>喫茶バク</t>
  </si>
  <si>
    <t>とちぎロボケアセンター</t>
  </si>
  <si>
    <t>トリセンオオヒラテン</t>
  </si>
  <si>
    <t>0282-43-7577</t>
  </si>
  <si>
    <t>0282-21-7796</t>
  </si>
  <si>
    <t>0282-23-6633</t>
  </si>
  <si>
    <t>トサキヤ</t>
  </si>
  <si>
    <t>イカハタアラモノテン</t>
  </si>
  <si>
    <t>栃木市嘉右衛門町5-22</t>
  </si>
  <si>
    <t>050-5482-3755</t>
  </si>
  <si>
    <t>0282-88-1993</t>
  </si>
  <si>
    <t>おうるび</t>
  </si>
  <si>
    <t>栃木市嘉右衛門町9-18</t>
  </si>
  <si>
    <t>栃木市都賀町家中5081−1</t>
  </si>
  <si>
    <t>0282-28-6200</t>
  </si>
  <si>
    <t>イズミヤ</t>
  </si>
  <si>
    <t>栃木市藤岡町藤岡1166-1</t>
  </si>
  <si>
    <t>栃木市室町5-11</t>
  </si>
  <si>
    <t>0282-25-3344</t>
  </si>
  <si>
    <t>090-7214-0162</t>
  </si>
  <si>
    <t>トウコウシャ</t>
  </si>
  <si>
    <t>オオノガッキ</t>
  </si>
  <si>
    <t>栃木市都賀町家中字三ツ塚1870番1</t>
  </si>
  <si>
    <t>ヨザクラ</t>
  </si>
  <si>
    <t>ファミリーマート栃木西水代店</t>
  </si>
  <si>
    <t>オオワダサケテン</t>
  </si>
  <si>
    <t>0282-22-0112</t>
  </si>
  <si>
    <t>0282-22-3206</t>
  </si>
  <si>
    <t>栃木祝町7-19</t>
  </si>
  <si>
    <t>0282-22-1417</t>
  </si>
  <si>
    <t>栃木市園部町1-18-7</t>
  </si>
  <si>
    <t>0282-51-3969</t>
  </si>
  <si>
    <t>栃木市箱森町2-31</t>
  </si>
  <si>
    <t>セブンイレブンイワフネシズワテン</t>
  </si>
  <si>
    <t>せきぐち化粧品店</t>
  </si>
  <si>
    <t>リキュウ</t>
  </si>
  <si>
    <t>江田洋品店</t>
  </si>
  <si>
    <t>セキグチケショウヒンテン</t>
  </si>
  <si>
    <t>ファミリーマート栃木城内店</t>
  </si>
  <si>
    <t>モロ</t>
  </si>
  <si>
    <t>セブンイレブン栃木惣社町店</t>
  </si>
  <si>
    <t>栃木市西方町金崎317-1</t>
  </si>
  <si>
    <t>0282-22-1199</t>
  </si>
  <si>
    <t>B.ドラックストア・薬局</t>
  </si>
  <si>
    <t>スタジオK</t>
  </si>
  <si>
    <t>スタジオケイ</t>
  </si>
  <si>
    <t>三桝屋本店</t>
  </si>
  <si>
    <t>サンプラザボウル</t>
  </si>
  <si>
    <t>香取屋</t>
  </si>
  <si>
    <t>ほっともっと栃木片柳町店</t>
  </si>
  <si>
    <t>エヌアイシー</t>
  </si>
  <si>
    <t>0282-62-2304</t>
  </si>
  <si>
    <t>0282-43-6189</t>
  </si>
  <si>
    <t>チュウゴクリョウリ コウリン</t>
  </si>
  <si>
    <t>トチギテンネンオンセンイキイキユメロマン</t>
  </si>
  <si>
    <t>京都すずなり屋栃木倭店</t>
  </si>
  <si>
    <t>栃木市万町5-3</t>
  </si>
  <si>
    <t>0282-28-2667</t>
  </si>
  <si>
    <t>栃木市城内町2-15-1</t>
  </si>
  <si>
    <t>うなぎ屋 朱鷺</t>
  </si>
  <si>
    <t>菓子舗古里家</t>
  </si>
  <si>
    <t>栃木市藤岡1015-5</t>
  </si>
  <si>
    <t>0282-24-4082</t>
  </si>
  <si>
    <t>ぐんじクリーニング</t>
  </si>
  <si>
    <t>090-6485-6053</t>
  </si>
  <si>
    <t>ホシノコーヒーテントチギテン</t>
  </si>
  <si>
    <t>栃木市箱森町41-3</t>
  </si>
  <si>
    <t>0282-55-6867</t>
  </si>
  <si>
    <t>栗田理容室</t>
  </si>
  <si>
    <t>栃木市大平町富田1390</t>
  </si>
  <si>
    <t>0282-62-4528</t>
  </si>
  <si>
    <t>080-2023-0189</t>
  </si>
  <si>
    <t>出流美術館</t>
  </si>
  <si>
    <t>栃木市新井町1004-2</t>
  </si>
  <si>
    <t>栃木市大平町下皆川2022-1</t>
  </si>
  <si>
    <t>栃木市岩舟町静和2115-1</t>
  </si>
  <si>
    <t>マルシェイワフネ</t>
  </si>
  <si>
    <t>栃木市大平町下皆川154-3</t>
  </si>
  <si>
    <t>オニギリヤベェ</t>
  </si>
  <si>
    <t>0282-23-1636</t>
  </si>
  <si>
    <t>0282-31-0981</t>
  </si>
  <si>
    <t>栃木市大光寺町524-1</t>
  </si>
  <si>
    <t>メンヤツルトカメ</t>
  </si>
  <si>
    <t>田中畳店</t>
  </si>
  <si>
    <t>栃木市城内町2丁目2-7</t>
  </si>
  <si>
    <t>栃木市都賀町家中2115</t>
  </si>
  <si>
    <t>0282-25-6789</t>
  </si>
  <si>
    <t>スギノヤホンジントチギテン</t>
  </si>
  <si>
    <t>栃木市祝町6番28号</t>
  </si>
  <si>
    <t>onze</t>
  </si>
  <si>
    <t>ワインショクドウソヴァージュ</t>
  </si>
  <si>
    <t>0282-22-1107</t>
  </si>
  <si>
    <t>0282-23-5885</t>
  </si>
  <si>
    <t>アトムデンキトチギエキマエテン</t>
  </si>
  <si>
    <t>中島恒夫商店</t>
  </si>
  <si>
    <t>サイクルショップうおそめ</t>
  </si>
  <si>
    <t>栃木市境町8-18</t>
  </si>
  <si>
    <t>0282-22-7711</t>
  </si>
  <si>
    <t>栃木市万町16-1</t>
  </si>
  <si>
    <t>0282-22-2069</t>
  </si>
  <si>
    <t>栃木市万町6-11</t>
  </si>
  <si>
    <t>イシカワ化粧品店</t>
  </si>
  <si>
    <t>ローソン大平西野田店</t>
  </si>
  <si>
    <t>タグマダイヤモンド</t>
  </si>
  <si>
    <t>イシカワケショウヒンテン</t>
  </si>
  <si>
    <t>ギョウムスーパートチギテン</t>
  </si>
  <si>
    <t>栃木市境町1-22</t>
  </si>
  <si>
    <t>G-conchi</t>
  </si>
  <si>
    <t>栃木市藤岡町藤岡1173</t>
  </si>
  <si>
    <t>ハナイロ</t>
  </si>
  <si>
    <t>栃木市昭和町6-13</t>
  </si>
  <si>
    <t>おちあい整骨院</t>
  </si>
  <si>
    <t>ナガサワ</t>
  </si>
  <si>
    <t>栃木市富士見町3-5オリーブビル1F</t>
  </si>
  <si>
    <t>栃木市惣社町306-3</t>
  </si>
  <si>
    <t>メンヤイツキ</t>
  </si>
  <si>
    <t>0282-24-7055</t>
  </si>
  <si>
    <t>二幸</t>
  </si>
  <si>
    <t>090-1695-6139</t>
  </si>
  <si>
    <t>0282-62-2152</t>
  </si>
  <si>
    <t>0282-91-1061</t>
  </si>
  <si>
    <t>ナガシマデンキショウカイデンネットナガシマ</t>
  </si>
  <si>
    <t>とっぱの焼きそば</t>
  </si>
  <si>
    <t>イナバセイカテン</t>
  </si>
  <si>
    <t>栃木市西方町元1316-2</t>
  </si>
  <si>
    <t>栃木市大平町西野田230-5</t>
  </si>
  <si>
    <t>0282-22-1331</t>
  </si>
  <si>
    <t>0282-44-0189</t>
  </si>
  <si>
    <t>レストランリヴァージュ</t>
  </si>
  <si>
    <t>0282-43-1617</t>
  </si>
  <si>
    <t>0282-43-0848</t>
  </si>
  <si>
    <t>サクライケショウヒンテン</t>
  </si>
  <si>
    <t>ツルハドラッグニシカタテン</t>
  </si>
  <si>
    <t>0282-22-3772</t>
  </si>
  <si>
    <t>エドマエスシブン</t>
  </si>
  <si>
    <t>栃木市藤岡町大前3496-7</t>
  </si>
  <si>
    <t>栃木市境町20-3</t>
  </si>
  <si>
    <t>オカシツカサマツヤ</t>
  </si>
  <si>
    <t>0282-51-9488</t>
  </si>
  <si>
    <t>ラーメンフトメンタクン</t>
  </si>
  <si>
    <t>モロシャシンショウカイ</t>
  </si>
  <si>
    <t>梨昌苑</t>
  </si>
  <si>
    <t>0282-22-2598</t>
  </si>
  <si>
    <t>0282-22-1465</t>
  </si>
  <si>
    <t>栃木市湊町12-3</t>
  </si>
  <si>
    <t>オンズ</t>
  </si>
  <si>
    <t>栃木市嘉右衛門町3-20</t>
  </si>
  <si>
    <t>キョウエイラーメン</t>
  </si>
  <si>
    <t>石川商店</t>
    <rPh sb="0" eb="4">
      <t>イシカワショウテン</t>
    </rPh>
    <phoneticPr fontId="1"/>
  </si>
  <si>
    <t>ケヅカ</t>
  </si>
  <si>
    <t>栃木市岩舟町静2229-7</t>
  </si>
  <si>
    <t>0282-27-0828</t>
  </si>
  <si>
    <t>栃木市昭和町8-13</t>
  </si>
  <si>
    <t>カフェキッチンアメ</t>
  </si>
  <si>
    <t>マキノトチギイオンテン</t>
  </si>
  <si>
    <t>スシヤエンテンカ</t>
  </si>
  <si>
    <t>0282-55-2448</t>
  </si>
  <si>
    <t>栃木市城内町2丁目727-1</t>
  </si>
  <si>
    <t>栃木市藤岡町藤岡1024</t>
  </si>
  <si>
    <t>0282-62-2422</t>
  </si>
  <si>
    <t>とちぎ補聴器センター</t>
  </si>
  <si>
    <t>渡辺たたみ店</t>
  </si>
  <si>
    <t>栃木市城内町2-6-23</t>
  </si>
  <si>
    <t>栃木市昭和町3-1ヤオハンアイム内</t>
  </si>
  <si>
    <t>ワタナベタタミテン</t>
  </si>
  <si>
    <t>栃木市大平町富田5207-4</t>
  </si>
  <si>
    <t>セブンイレブン栃木運動公園前店</t>
  </si>
  <si>
    <t>栃木市岩舟町静1783-1</t>
  </si>
  <si>
    <t>0282-55-2480</t>
  </si>
  <si>
    <t>Latte calin</t>
  </si>
  <si>
    <t>セブンイレブントチギツガキタテン</t>
  </si>
  <si>
    <t>栃木市西方町真名子1215</t>
  </si>
  <si>
    <t>0282-22-0807</t>
  </si>
  <si>
    <r>
      <t>A.</t>
    </r>
    <r>
      <rPr>
        <sz val="11"/>
        <color theme="1"/>
        <rFont val="BIZ UDゴシック"/>
        <family val="3"/>
        <charset val="128"/>
      </rPr>
      <t>スーパー・コンビニ</t>
    </r>
  </si>
  <si>
    <t>栃木市岩舟町静1159-1</t>
  </si>
  <si>
    <t>栃木市境町11-13</t>
  </si>
  <si>
    <t>韓国家庭料理 隠憐舗</t>
  </si>
  <si>
    <t>コバックオオヒラテン</t>
  </si>
  <si>
    <t>0282-61-1002</t>
  </si>
  <si>
    <t>栃木市大平町川連390-1</t>
  </si>
  <si>
    <t>セブンイレブン栃木神田町店</t>
  </si>
  <si>
    <t>0282-24-3639</t>
  </si>
  <si>
    <t>栃木市大平町富田6-6</t>
  </si>
  <si>
    <r>
      <t>G.</t>
    </r>
    <r>
      <rPr>
        <sz val="10"/>
        <color theme="1"/>
        <rFont val="BIZ UDゴシック"/>
        <family val="3"/>
        <charset val="128"/>
      </rPr>
      <t>製造業</t>
    </r>
  </si>
  <si>
    <t>0282-20-1192</t>
  </si>
  <si>
    <t>栃木市大平町西水代1754-1</t>
  </si>
  <si>
    <t>0282-43-3369</t>
  </si>
  <si>
    <t>ビューティサロンサチ</t>
  </si>
  <si>
    <t>コバック栃木店</t>
  </si>
  <si>
    <t>栃木市野中町465-1</t>
  </si>
  <si>
    <t>コバックトチギテン</t>
  </si>
  <si>
    <t xml:space="preserve">栃木市箱森町46-16 </t>
  </si>
  <si>
    <t>栃木市神田町21-21</t>
  </si>
  <si>
    <t>トチギホチョウキセンター</t>
  </si>
  <si>
    <t>0282-22-4557</t>
  </si>
  <si>
    <t>栃木市藤岡町都賀769</t>
  </si>
  <si>
    <t>栃木市泉川250-3</t>
  </si>
  <si>
    <t>タイヤショップVORTEX</t>
  </si>
  <si>
    <t>こかげ</t>
  </si>
  <si>
    <t>魚豊</t>
  </si>
  <si>
    <t>カラアゲトリカメ</t>
  </si>
  <si>
    <t>0282-22-1827</t>
  </si>
  <si>
    <t>ヤマダヤ</t>
  </si>
  <si>
    <t>0282-25-5306</t>
  </si>
  <si>
    <t>桜井洋品店</t>
    <rPh sb="0" eb="2">
      <t>サクライ</t>
    </rPh>
    <rPh sb="2" eb="5">
      <t>ヨウヒンテン</t>
    </rPh>
    <phoneticPr fontId="1"/>
  </si>
  <si>
    <t>フセヤ</t>
  </si>
  <si>
    <t>レインボーフードラボ</t>
  </si>
  <si>
    <t>栃木市城内町2-40-1</t>
  </si>
  <si>
    <t>栃木市箱森町12-3</t>
  </si>
  <si>
    <t>関根印刷</t>
  </si>
  <si>
    <t>090-3044-4307</t>
  </si>
  <si>
    <t>栃木市岩舟町静3500-4</t>
  </si>
  <si>
    <t>トリアンオオヒラテン</t>
  </si>
  <si>
    <t>0282-29-3200</t>
  </si>
  <si>
    <t>栃木市平柳町1－4－14</t>
  </si>
  <si>
    <t>0282-62-1117</t>
  </si>
  <si>
    <t>0282-55-6004</t>
  </si>
  <si>
    <t>ホテルサンルート栃木</t>
  </si>
  <si>
    <t>0282-25-6767</t>
  </si>
  <si>
    <t>コカゲ</t>
  </si>
  <si>
    <t>栃木市岩舟町静3057-2</t>
  </si>
  <si>
    <t>栃木市大平町西野田101-15</t>
  </si>
  <si>
    <t>0282-21-8177</t>
  </si>
  <si>
    <t>050-8885-3292</t>
  </si>
  <si>
    <t>A.スーパー・コンビニ</t>
  </si>
  <si>
    <t>0282-22-3251</t>
  </si>
  <si>
    <t>栃木市西方町金崎301-2</t>
  </si>
  <si>
    <t>セブンイレブン大平中央小前店</t>
  </si>
  <si>
    <t>0282-55-2286</t>
  </si>
  <si>
    <t>ジーコンチ</t>
  </si>
  <si>
    <t>栃木市藤岡町藤岡1343-1</t>
  </si>
  <si>
    <t>セブンイレブン栃木大平下高島店</t>
  </si>
  <si>
    <t>栃木市都賀町升塚508-3</t>
  </si>
  <si>
    <t>0282-27-6027</t>
  </si>
  <si>
    <t>栃木市岩舟町静 125１</t>
    <rPh sb="0" eb="3">
      <t>トチギシ</t>
    </rPh>
    <phoneticPr fontId="1"/>
  </si>
  <si>
    <t>セブンイレブン栃木泉川町店</t>
  </si>
  <si>
    <t>ファッションセンターしまむら栃木店</t>
  </si>
  <si>
    <t>0282-22-2036</t>
  </si>
  <si>
    <t>栃木市片柳町4-2-10</t>
  </si>
  <si>
    <t>クイシンボウヒョットコ</t>
  </si>
  <si>
    <t>栃木市神田町15-30</t>
  </si>
  <si>
    <t>さくま鍼灸マッサージ院</t>
  </si>
  <si>
    <t>0282-25-3599</t>
  </si>
  <si>
    <t>0282-27-1444</t>
  </si>
  <si>
    <t>栃木市室町2-36</t>
  </si>
  <si>
    <t>ヨークベニマル大平町店</t>
  </si>
  <si>
    <t>ヨークベニマルオオヒラマチテン</t>
  </si>
  <si>
    <t>0282-23-5712</t>
  </si>
  <si>
    <t>栃木市湊町7-3</t>
  </si>
  <si>
    <t>栃木市本町2-2</t>
  </si>
  <si>
    <t>もめん弥栃木インター店</t>
  </si>
  <si>
    <t>0282-45-1371</t>
  </si>
  <si>
    <t>クズウジュウタクコウボウ</t>
  </si>
  <si>
    <t>0282-24-0018</t>
  </si>
  <si>
    <t>栃木市室町6-27</t>
  </si>
  <si>
    <t>0282-22-2248</t>
  </si>
  <si>
    <t>栃木市城内町1-14-6</t>
  </si>
  <si>
    <t>栃木市倭町7-14</t>
  </si>
  <si>
    <t>0282-22-1683</t>
  </si>
  <si>
    <t>すぎのや本陣栃木店</t>
  </si>
  <si>
    <t>栃木市沼和田町13-45</t>
  </si>
  <si>
    <t>栃木市境町1-8F1ビル103</t>
  </si>
  <si>
    <t>ウエルシアトチギヒノデチョウテン</t>
  </si>
  <si>
    <t>ミマスヤホンテン</t>
  </si>
  <si>
    <t>栃木市倭町6-5</t>
  </si>
  <si>
    <t>栃木市倭町10番2号</t>
  </si>
  <si>
    <t>栃木市片柳町2-2-2</t>
  </si>
  <si>
    <t>ウオトヨ</t>
  </si>
  <si>
    <t>0282-22-1467</t>
  </si>
  <si>
    <t>海山亭いっちょう栃木店</t>
  </si>
  <si>
    <t>蔵の街とちぎのきもの専門店丸萬</t>
  </si>
  <si>
    <t>クラノマチトチギノキモノセンモンテンマルマン</t>
  </si>
  <si>
    <t>栃木市泉町1-11</t>
  </si>
  <si>
    <t>とりせん栃木店</t>
  </si>
  <si>
    <t>モミジアン</t>
  </si>
  <si>
    <t>栃木市平柳町2-23-9</t>
  </si>
  <si>
    <t>レッケルバルト栃木本店</t>
  </si>
  <si>
    <t>コープトチギテン</t>
  </si>
  <si>
    <t>箱島時計店</t>
  </si>
  <si>
    <t>0282-23-0553</t>
  </si>
  <si>
    <t>ネネヤトチギテン</t>
  </si>
  <si>
    <t>ヨークベニマルトチギヒラヤナギテン</t>
  </si>
  <si>
    <t>ゴルフパートナー栃木バイパス箱森店</t>
  </si>
  <si>
    <t>0282-51-2888</t>
  </si>
  <si>
    <t>栃木市万町6-17</t>
  </si>
  <si>
    <t>ポシェットたかはし</t>
  </si>
  <si>
    <t>エダヨウヒンテン</t>
  </si>
  <si>
    <t>脱毛専科鶴と亀</t>
  </si>
  <si>
    <t>ダツモウセンカツルトカメ</t>
  </si>
  <si>
    <t>栃木市西方町金崎字木ノ下263-1</t>
  </si>
  <si>
    <t>セレクトショップスリールーム</t>
  </si>
  <si>
    <t>栃木市薗部町4-5-48</t>
  </si>
  <si>
    <t>0282-23-2375</t>
  </si>
  <si>
    <t>蕎麦処健庵</t>
  </si>
  <si>
    <t>ソバドコロタケアン</t>
  </si>
  <si>
    <t>カフェキッチンあめ</t>
  </si>
  <si>
    <t>0282-23-8412</t>
  </si>
  <si>
    <t>ワコールショップイシダ</t>
  </si>
  <si>
    <t>栃木市岩舟町和泉1624</t>
  </si>
  <si>
    <t>栃木市平柳町1-2-7-1KURAショップⅢーC</t>
  </si>
  <si>
    <t>ウイスタフジクラオオヒラテン</t>
  </si>
  <si>
    <t>0282-62-3020</t>
  </si>
  <si>
    <t>フライングガーデントチギテン</t>
  </si>
  <si>
    <t>0282-51-1919</t>
  </si>
  <si>
    <t>洋麺屋五右衛門栃木店</t>
  </si>
  <si>
    <t>0282-62-2626</t>
  </si>
  <si>
    <t>栃木市大平町西野田152</t>
    <rPh sb="0" eb="3">
      <t>トチギシ</t>
    </rPh>
    <phoneticPr fontId="1"/>
  </si>
  <si>
    <t>栃木市吹上町793-2</t>
  </si>
  <si>
    <t>栃木市平井町681</t>
  </si>
  <si>
    <t>栃木市藤岡町藤岡1312</t>
  </si>
  <si>
    <t>栃木市室町6-12</t>
  </si>
  <si>
    <t>イシハラ</t>
  </si>
  <si>
    <t>栃木市倭町7-13</t>
  </si>
  <si>
    <t>0282-23-0001</t>
  </si>
  <si>
    <t>栃木市藤岡町大前4823-12</t>
  </si>
  <si>
    <t>栃木県栃木市大宮町2190-1</t>
  </si>
  <si>
    <t>栃木市倭町5-17</t>
  </si>
  <si>
    <t>インド食堂ラリグラス</t>
  </si>
  <si>
    <t>0282-22-1399</t>
  </si>
  <si>
    <t>いなば生花店</t>
  </si>
  <si>
    <t>栃木市藤岡町藤岡10　LUMIERE-F ４号</t>
    <rPh sb="0" eb="2">
      <t>トチギ</t>
    </rPh>
    <rPh sb="2" eb="3">
      <t>シ</t>
    </rPh>
    <rPh sb="3" eb="8">
      <t>フジオカマチフジオカ</t>
    </rPh>
    <rPh sb="22" eb="23">
      <t>ゴウ</t>
    </rPh>
    <phoneticPr fontId="1"/>
  </si>
  <si>
    <t>栃木市室町1-10</t>
  </si>
  <si>
    <t>0282-92-7007</t>
  </si>
  <si>
    <t>0282-28-1838</t>
  </si>
  <si>
    <t>Boozer's Tee/Tee</t>
  </si>
  <si>
    <t>食事処きよかわ</t>
  </si>
  <si>
    <t>ショクジドコロキヨカワ</t>
  </si>
  <si>
    <t>ログレストランタイヘイラク</t>
  </si>
  <si>
    <t>栃木市旭町26-22</t>
  </si>
  <si>
    <t>栃木市倭町10-1</t>
  </si>
  <si>
    <t>ヤマダリヨウジョ</t>
  </si>
  <si>
    <t>セブンイレブン栃木蔵の街店</t>
  </si>
  <si>
    <t>山田商店</t>
  </si>
  <si>
    <t>0282-20-5251</t>
  </si>
  <si>
    <t>栃木市岩舟町静2368</t>
  </si>
  <si>
    <t>セブンイレブントチギヒライチョウテン</t>
  </si>
  <si>
    <t>0282-55-5583</t>
  </si>
  <si>
    <t>たたみ工房あおき</t>
  </si>
  <si>
    <t>サガラシュゾウ</t>
  </si>
  <si>
    <t>カマヤ</t>
  </si>
  <si>
    <t>栃木市大平町川連432</t>
  </si>
  <si>
    <t>たかむら洋品店</t>
  </si>
  <si>
    <t>トンキ</t>
  </si>
  <si>
    <t>栃木市沼和田町46-4</t>
  </si>
  <si>
    <t>0282-23-0055</t>
  </si>
  <si>
    <t>0282-23-8528</t>
  </si>
  <si>
    <t>0282-62-3961</t>
  </si>
  <si>
    <t>0282-23-2251</t>
  </si>
  <si>
    <t>セブンイレブントチギカンダチョウテン</t>
  </si>
  <si>
    <t>コイヌマジドウシャセイビコウジョウ</t>
  </si>
  <si>
    <t>くりとくら</t>
  </si>
  <si>
    <t>山本有三ふるさと記念館</t>
  </si>
  <si>
    <t>栃木市岩舟町静和2128-1</t>
  </si>
  <si>
    <t>ヤマモトユウゾウフルサトキネンカン</t>
  </si>
  <si>
    <t>とんき</t>
  </si>
  <si>
    <t>栃木市大宮町1419-5</t>
  </si>
  <si>
    <t>利久</t>
  </si>
  <si>
    <t>栃木市薗部町3-2-19</t>
  </si>
  <si>
    <t>0282-27-3667</t>
  </si>
  <si>
    <t>美容室スカラベーオ</t>
  </si>
  <si>
    <t>ビヨウシツスカラベーオ</t>
  </si>
  <si>
    <t>0282-22-0934</t>
  </si>
  <si>
    <t>栃木市嘉右衛門町2-2</t>
  </si>
  <si>
    <t>0282-51-3182</t>
  </si>
  <si>
    <t>たいらや栃木都賀店</t>
  </si>
  <si>
    <t>カイザンテイイッチョウトチギテン</t>
  </si>
  <si>
    <t>ゴルフパートナートチギバイパスハコノモリテン</t>
  </si>
  <si>
    <t>0282-20-8171</t>
  </si>
  <si>
    <t>イエローハット栃木店</t>
  </si>
  <si>
    <t>栃木市河合町8-21</t>
  </si>
  <si>
    <t>ハコジマトケイテン</t>
  </si>
  <si>
    <t>栃木市大平町富田558-11プラッツ大平内</t>
  </si>
  <si>
    <t>0282-28-0883</t>
  </si>
  <si>
    <t>0282-24-8120</t>
  </si>
  <si>
    <t>栃木市片柳町5-4-37</t>
  </si>
  <si>
    <t>ビストロ蔵友</t>
  </si>
  <si>
    <t>0282-22-0703</t>
  </si>
  <si>
    <t>0570-09-7911</t>
  </si>
  <si>
    <t>ポシェットタカハシ</t>
  </si>
  <si>
    <t>0282-21-7056</t>
  </si>
  <si>
    <t>カシホコザトヤ</t>
  </si>
  <si>
    <t>栃木市祝町7-26</t>
  </si>
  <si>
    <t>0282-29-1550</t>
  </si>
  <si>
    <t>0282-22-0492</t>
  </si>
  <si>
    <t>栃木市富士見町5-31</t>
  </si>
  <si>
    <t>0282-92-8662</t>
  </si>
  <si>
    <t>ツルミ食堂</t>
  </si>
  <si>
    <t>サクマシンキュウマッサージイン</t>
  </si>
  <si>
    <t>かな半旅館</t>
  </si>
  <si>
    <t>倉島自動車</t>
  </si>
  <si>
    <t>栃木市万町5-2</t>
  </si>
  <si>
    <t>ヤキニクヤマンユウテイトチギカタヤナギテン</t>
  </si>
  <si>
    <t>栃木市万町11-16</t>
  </si>
  <si>
    <t>農村バイキングレストランほなみ</t>
  </si>
  <si>
    <t>栃木市川原田町933-1</t>
  </si>
  <si>
    <t>ノウソンバイキングレストランホナミ</t>
  </si>
  <si>
    <t>0282-25-7344</t>
  </si>
  <si>
    <t>ツルミショクドウ</t>
  </si>
  <si>
    <t>出井書店</t>
    <rPh sb="0" eb="2">
      <t>イデイ</t>
    </rPh>
    <rPh sb="2" eb="4">
      <t>ショテン</t>
    </rPh>
    <phoneticPr fontId="1"/>
  </si>
  <si>
    <t>0282-27-2048</t>
  </si>
  <si>
    <t>KEZUKA</t>
  </si>
  <si>
    <t>若松理容所</t>
  </si>
  <si>
    <t>セブンイレブントチギイワフネチョウテン</t>
  </si>
  <si>
    <t>荒川燃料設備</t>
  </si>
  <si>
    <t>栃木市藤岡町大田和678</t>
  </si>
  <si>
    <t>栃木市片柳町2-17-1</t>
  </si>
  <si>
    <t>0282-24-2217</t>
  </si>
  <si>
    <t>栃木市富士見町5-30</t>
  </si>
  <si>
    <t>ショクサイドコロサエグサ</t>
  </si>
  <si>
    <t>栃木市大町22-51</t>
  </si>
  <si>
    <t>栃木市岩舟町鷲巣360-4</t>
  </si>
  <si>
    <t>0282-62-4731</t>
  </si>
  <si>
    <t>栃木市都賀町臼久保325</t>
  </si>
  <si>
    <t>からあげ鳥亀</t>
  </si>
  <si>
    <t>若林電気商会</t>
  </si>
  <si>
    <t>クラシマジドウシャ</t>
  </si>
  <si>
    <t>0282-55-2556</t>
  </si>
  <si>
    <t>トッパノヤキソバ</t>
  </si>
  <si>
    <t>栃木市大平町西山田308-1</t>
  </si>
  <si>
    <t>栃木市西方町金井352</t>
  </si>
  <si>
    <t>デリシャスワークスサンマルサン</t>
  </si>
  <si>
    <t>0282-25-7127</t>
  </si>
  <si>
    <t>栃木市藤岡町藤岡867-16</t>
  </si>
  <si>
    <t>0282-62-2480</t>
  </si>
  <si>
    <t>栃木市室町1-11</t>
  </si>
  <si>
    <t>0282-22-2317</t>
  </si>
  <si>
    <t>トケイ・メガネ・ゾウトウヒンセキグチ</t>
  </si>
  <si>
    <t>モスバーガー栃木店</t>
  </si>
  <si>
    <t>モスバーガートチギテン</t>
  </si>
  <si>
    <t>栃木市河合町1-5ホテルシャンブル1階</t>
  </si>
  <si>
    <t>0282-24-5554</t>
  </si>
  <si>
    <t>0282-54-3115</t>
  </si>
  <si>
    <t>0282-27-0026</t>
  </si>
  <si>
    <t>スシマル</t>
  </si>
  <si>
    <t>栃木市城内町2-13-46</t>
  </si>
  <si>
    <t>080-1173-8784</t>
  </si>
  <si>
    <t>レッケルバルトトチギホンテン</t>
  </si>
  <si>
    <t>栃木市片柳町5-10-31</t>
  </si>
  <si>
    <t>理容室横山</t>
  </si>
  <si>
    <t>栃木市平柳町1丁目41番7号</t>
  </si>
  <si>
    <t>0282-20-7771</t>
  </si>
  <si>
    <t>とりあん大平店</t>
  </si>
  <si>
    <t>竹寿し</t>
  </si>
  <si>
    <t>マルシェいわふね</t>
  </si>
  <si>
    <t>0282-92-2249</t>
  </si>
  <si>
    <t>タケズシ</t>
  </si>
  <si>
    <t>0282-45-1105</t>
  </si>
  <si>
    <t>栃木市都賀町家中小松原7775</t>
  </si>
  <si>
    <t>ウエルシア栃木藤岡店</t>
  </si>
  <si>
    <t>0282-55-3307</t>
  </si>
  <si>
    <t>栃木市都賀町大柿3131-5</t>
  </si>
  <si>
    <t>栃木市岩舟町和泉1460-2</t>
  </si>
  <si>
    <t>蔵の街中華Diningやまじん</t>
  </si>
  <si>
    <t>クラノマチチュウカダイニングヤマジン</t>
  </si>
  <si>
    <t>0282-25-6768</t>
  </si>
  <si>
    <t>栃木市室町1-22</t>
  </si>
  <si>
    <t>0282-22-4033</t>
  </si>
  <si>
    <t>栃木市箱森町6-27</t>
  </si>
  <si>
    <t>マシモコメテン</t>
  </si>
  <si>
    <t>栃木市片柳町2丁目16-19</t>
  </si>
  <si>
    <t>栃木市岩舟町下津原1585</t>
  </si>
  <si>
    <t>ファミリーマート栃木藤岡店</t>
  </si>
  <si>
    <t>栃木市箱森町36-28</t>
  </si>
  <si>
    <t>焼肉や漫遊亭栃木片柳店</t>
  </si>
  <si>
    <t>0282-23-8929</t>
  </si>
  <si>
    <t>早川酒店</t>
  </si>
  <si>
    <t>栃木市岩舟町静882-3</t>
  </si>
  <si>
    <t>0282-22-2126</t>
  </si>
  <si>
    <t>栃木市室町6-4</t>
  </si>
  <si>
    <t>栃木市岩舟町静3624</t>
  </si>
  <si>
    <t>お家クリーニング佐藤</t>
  </si>
  <si>
    <t>栃木市柳橋町2-13</t>
    <rPh sb="0" eb="3">
      <t>トチギシ</t>
    </rPh>
    <phoneticPr fontId="1"/>
  </si>
  <si>
    <t>0282-23-8631</t>
  </si>
  <si>
    <t>栃木市柳橋町13-7</t>
  </si>
  <si>
    <t>栃木市樋ノ口町396-1</t>
  </si>
  <si>
    <t>栃木市大平町下皆川2105-12</t>
  </si>
  <si>
    <t>ファッションセンターしまむら藤岡店</t>
  </si>
  <si>
    <t>栃木市岩舟町下津原187</t>
  </si>
  <si>
    <t>栃木市尻内町1856</t>
  </si>
  <si>
    <t>栃木市大森町456-2</t>
  </si>
  <si>
    <t>和菓子処仁</t>
  </si>
  <si>
    <t>0282-31-1989</t>
  </si>
  <si>
    <t>ウイスタふじくら大平店</t>
  </si>
  <si>
    <t>フードマーケットオータニ西方店</t>
  </si>
  <si>
    <t>フードマーケットオータニニシカタテン</t>
  </si>
  <si>
    <t>0282-24-3161</t>
  </si>
  <si>
    <t>0282-22-1053</t>
  </si>
  <si>
    <t>セブンイレブン栃木藤岡町大田和店</t>
    <rPh sb="15" eb="16">
      <t>テン</t>
    </rPh>
    <phoneticPr fontId="1"/>
  </si>
  <si>
    <t>栃木市大平町富田5207－6</t>
  </si>
  <si>
    <t>0282-45-2001</t>
  </si>
  <si>
    <t>ビューティショップくろかわ</t>
  </si>
  <si>
    <t>もみじ庵</t>
  </si>
  <si>
    <t>ファミリーマート栃木大皆川町店</t>
  </si>
  <si>
    <t>栃木市大宮町2266-1</t>
  </si>
  <si>
    <t>0282-27-5147</t>
  </si>
  <si>
    <t>0282-23-2720</t>
  </si>
  <si>
    <t>0282-29-1056</t>
  </si>
  <si>
    <t>栃木市倭町13-2</t>
  </si>
  <si>
    <t>0282-23-2211</t>
  </si>
  <si>
    <t>栃木市藤岡町藤岡3578-1</t>
  </si>
  <si>
    <t>ワクォーレ</t>
  </si>
  <si>
    <t>0282-62-2153</t>
  </si>
  <si>
    <t>イエローハットトチギテン</t>
  </si>
  <si>
    <t>カリン</t>
  </si>
  <si>
    <t>栃木市樋ノ口町73-3</t>
  </si>
  <si>
    <t>栃木市都賀町平川661-1</t>
  </si>
  <si>
    <t>福松家</t>
  </si>
  <si>
    <t>赤麻屋</t>
  </si>
  <si>
    <t>アカマヤ</t>
  </si>
  <si>
    <t>栃木市藤岡町藤岡1013</t>
  </si>
  <si>
    <t>栃木市岩舟町和泉671</t>
  </si>
  <si>
    <t>0282-62-2204</t>
  </si>
  <si>
    <t>0282-23-0133</t>
  </si>
  <si>
    <t>栃木市都賀町合戦場861-1</t>
  </si>
  <si>
    <t>0282-22-5833</t>
  </si>
  <si>
    <t>寿司割烹 紫宸殿 花月</t>
  </si>
  <si>
    <t>028-225-7797</t>
  </si>
  <si>
    <t>0282-23-3760</t>
  </si>
  <si>
    <t>栃木市平柳町3-55-24</t>
  </si>
  <si>
    <t>北井文具店</t>
  </si>
  <si>
    <t>キタイブングテン</t>
  </si>
  <si>
    <t>0282-24-5163</t>
  </si>
  <si>
    <t>0282-23-5364</t>
  </si>
  <si>
    <t>0282-21-8660</t>
  </si>
  <si>
    <t>田舎茶屋</t>
  </si>
  <si>
    <t>0282-22-3250</t>
  </si>
  <si>
    <t>0282-24-8053</t>
  </si>
  <si>
    <t>エニーフィールコーヒー</t>
  </si>
  <si>
    <t>栃木市藤岡町藤岡1339-1</t>
  </si>
  <si>
    <t>栃木市惣社町790-1</t>
  </si>
  <si>
    <t>栃木市平柳町2-26-26</t>
  </si>
  <si>
    <t>ラーメン太麵太君</t>
  </si>
  <si>
    <t>栃木市大平町下皆川2015-1</t>
  </si>
  <si>
    <t>0282-43-5525</t>
  </si>
  <si>
    <t>0282-22-0861</t>
  </si>
  <si>
    <t>栃木市箱森町48-11</t>
  </si>
  <si>
    <t>0282-21-7787</t>
  </si>
  <si>
    <t>栃木市藤岡町甲266</t>
  </si>
  <si>
    <t>ユニクロ栃木店</t>
  </si>
  <si>
    <t>0282-62-2813</t>
  </si>
  <si>
    <t>リッチ大泉</t>
  </si>
  <si>
    <t>栃木市藤岡町赤麻4642-3</t>
  </si>
  <si>
    <t>ファミリーマートベツイ栃木大宮店</t>
  </si>
  <si>
    <t>栃木市大平町富田2293-1</t>
  </si>
  <si>
    <t>0282-21-8839</t>
  </si>
  <si>
    <t>0282-22-3866</t>
  </si>
  <si>
    <t>0282-21-7164</t>
  </si>
  <si>
    <t>0282-23-4015</t>
  </si>
  <si>
    <t>ゴフクキシヤ</t>
  </si>
  <si>
    <t>トミーノパンヤサン</t>
  </si>
  <si>
    <t>栃木市大平町富田558-11プラッツおおひら内</t>
  </si>
  <si>
    <t>0282-43-0062</t>
  </si>
  <si>
    <t>さかの宇治園</t>
  </si>
  <si>
    <t>鯉沼自動車整備工場</t>
  </si>
  <si>
    <t>サイクルショップウオソメ</t>
  </si>
  <si>
    <t>アケザワ商店</t>
  </si>
  <si>
    <t>シマダ時計店</t>
  </si>
  <si>
    <t>蛸屋新栃木店</t>
  </si>
  <si>
    <t>武平作栃木本店</t>
  </si>
  <si>
    <t>028-224-9888</t>
  </si>
  <si>
    <t>ブヘイサクトチギホンテン</t>
  </si>
  <si>
    <t>0282-22-0638</t>
  </si>
  <si>
    <t>0282-43-5055</t>
  </si>
  <si>
    <t>栃木市平柳町1-35-11</t>
  </si>
  <si>
    <t>0282-22-6215</t>
  </si>
  <si>
    <t>レストランポアッソン</t>
  </si>
  <si>
    <t>お食事処さいとう</t>
  </si>
  <si>
    <t>武平作栃木駅前店</t>
  </si>
  <si>
    <t>ブヘイサクトチギエキマエテン</t>
  </si>
  <si>
    <t>セブンイレブン岩舟静和店</t>
  </si>
  <si>
    <t>テッパンヤキクロベコ</t>
  </si>
  <si>
    <t>栃木市平柳町1-27-3</t>
  </si>
  <si>
    <t>業務スーパー栃木そのべ店</t>
  </si>
  <si>
    <t>栃木市万町16-4</t>
  </si>
  <si>
    <t>0282-22-6123</t>
  </si>
  <si>
    <t>0282-22-1169</t>
  </si>
  <si>
    <t>0282-62-1967</t>
  </si>
  <si>
    <t>0282-54-3222</t>
  </si>
  <si>
    <t>道の駅みかも 物産館</t>
    <rPh sb="7" eb="10">
      <t>ブッサンカン</t>
    </rPh>
    <phoneticPr fontId="1"/>
  </si>
  <si>
    <t>栃木市箱森町2-27</t>
  </si>
  <si>
    <t>0282-23-5855</t>
  </si>
  <si>
    <t>0282-23-1138</t>
  </si>
  <si>
    <t>柿沼モータース</t>
  </si>
  <si>
    <t>栃木市藤岡町藤岡1389-1</t>
  </si>
  <si>
    <t>0282-62-2145</t>
  </si>
  <si>
    <t>栃木市野中町346</t>
    <rPh sb="0" eb="3">
      <t>トチギシ</t>
    </rPh>
    <rPh sb="3" eb="6">
      <t>ノナカマチ</t>
    </rPh>
    <phoneticPr fontId="1"/>
  </si>
  <si>
    <t>栃木市箱森町11-42</t>
  </si>
  <si>
    <t>栃木市神田町5-7</t>
  </si>
  <si>
    <t>栃木市藤岡町藤岡1347-1</t>
  </si>
  <si>
    <t>ツカダ栃木店</t>
  </si>
  <si>
    <t>0282-23-6966</t>
  </si>
  <si>
    <t>栃木市大平町富田5-4</t>
  </si>
  <si>
    <t>栃木市箱森町38-63</t>
  </si>
  <si>
    <t>0282-22-0841</t>
  </si>
  <si>
    <t>0282-22-4280</t>
  </si>
  <si>
    <t>栃木市大平町下皆川2105-28</t>
  </si>
  <si>
    <t>道の駅みかも 新鮮野菜直売所</t>
    <rPh sb="7" eb="14">
      <t>シンセンヤサイチョクバイジョ</t>
    </rPh>
    <phoneticPr fontId="1"/>
  </si>
  <si>
    <t>栃木市大宮町2815</t>
  </si>
  <si>
    <t>0282-27-2660</t>
  </si>
  <si>
    <t>栃木市城内町2-2-17</t>
  </si>
  <si>
    <t>栃木市岩舟町畳岡713-1</t>
  </si>
  <si>
    <t>0282-55-5040</t>
  </si>
  <si>
    <t>はしだ洋品店</t>
  </si>
  <si>
    <t>栃木市万町15-24</t>
  </si>
  <si>
    <t>タリーズコーヒー栃木城内店</t>
  </si>
  <si>
    <t>0282-22-0212</t>
  </si>
  <si>
    <t>0282-22-2169</t>
  </si>
  <si>
    <t>セイセンイチバトップトチギカッセンバテン</t>
  </si>
  <si>
    <t>栃木市平柳町2-9-22</t>
  </si>
  <si>
    <t>栃木市城内町2-44-37</t>
  </si>
  <si>
    <t>0282-43-3061</t>
  </si>
  <si>
    <t>ケーズデンキトチギオオヒラテン</t>
  </si>
  <si>
    <t>朝摘み野菜の洋食厨房路遊亭</t>
  </si>
  <si>
    <t>茂呂</t>
  </si>
  <si>
    <t>栃木市倭町10-3</t>
  </si>
  <si>
    <t>リフレッシュセイタイトワボディ</t>
  </si>
  <si>
    <t>0282-55-2205</t>
  </si>
  <si>
    <t>0282-43-2420</t>
  </si>
  <si>
    <t>栃木市西方町金崎739-1</t>
  </si>
  <si>
    <t>栃木市尻内町155</t>
  </si>
  <si>
    <t>KOMATSUYA</t>
  </si>
  <si>
    <t>ファミリーマートトチギヒノクチテン</t>
  </si>
  <si>
    <t>コマツヤ</t>
  </si>
  <si>
    <t>サンプラザ本館</t>
  </si>
  <si>
    <t>フジイトウドンミセキキョウ</t>
  </si>
  <si>
    <t>サンプラザホンカン</t>
  </si>
  <si>
    <t>0282-23-5711</t>
  </si>
  <si>
    <t>トリアントチギテン</t>
  </si>
  <si>
    <t>とんかつ いもや</t>
  </si>
  <si>
    <t>ニホンリョウリカイコウ</t>
  </si>
  <si>
    <t>イオン栃木店</t>
  </si>
  <si>
    <t>栃木市大塚町2501-1</t>
  </si>
  <si>
    <t>0282-28-6919</t>
  </si>
  <si>
    <t>栃木市大平町富田558-11</t>
  </si>
  <si>
    <t>0282-43-0388</t>
  </si>
  <si>
    <t>栃木市藤岡町大前1251-23</t>
  </si>
  <si>
    <t>0282-22-2947</t>
  </si>
  <si>
    <t>オムライスアンドパンケーキイエロー</t>
  </si>
  <si>
    <t>栃木市木野地町180</t>
  </si>
  <si>
    <t>0282-24-2123</t>
  </si>
  <si>
    <t>トンカツイッパチ</t>
  </si>
  <si>
    <t>栃木市城内町2-39-2</t>
  </si>
  <si>
    <t>0282-23-8125</t>
  </si>
  <si>
    <t>栃木市大平町下皆川819-1</t>
  </si>
  <si>
    <t>栃木市大町39-5</t>
  </si>
  <si>
    <t>栃木市大宮町2100-4</t>
  </si>
  <si>
    <t>0282-51-9000</t>
  </si>
  <si>
    <t>ノーブル美容室</t>
  </si>
  <si>
    <t>クリュウリヨウテン</t>
  </si>
  <si>
    <t>ノーブルビヨウシツ</t>
  </si>
  <si>
    <t>0282-27-1043</t>
  </si>
  <si>
    <t>ツボミ</t>
  </si>
  <si>
    <t>栃木市万町16-8</t>
  </si>
  <si>
    <t>サクライヨウヒンテン</t>
  </si>
  <si>
    <t>0282-43-4659</t>
  </si>
  <si>
    <t>イーグルショップ栃木店</t>
  </si>
  <si>
    <t>コープ栃木店</t>
    <rPh sb="3" eb="6">
      <t>トチギテン</t>
    </rPh>
    <phoneticPr fontId="1"/>
  </si>
  <si>
    <t>0282-23-5304</t>
  </si>
  <si>
    <t>栃木市今泉町1-5-11</t>
    <rPh sb="0" eb="3">
      <t>トチギシ</t>
    </rPh>
    <rPh sb="3" eb="6">
      <t>イマイズミマチ</t>
    </rPh>
    <phoneticPr fontId="1"/>
  </si>
  <si>
    <t>キムラセイカテン</t>
  </si>
  <si>
    <t>0282-22-3931</t>
  </si>
  <si>
    <t>ましやまストアー</t>
  </si>
  <si>
    <t>カトリヤ</t>
  </si>
  <si>
    <t>マシヤマストアー</t>
  </si>
  <si>
    <t>栃木市大平町下高島814-1</t>
  </si>
  <si>
    <t>栃木市藤岡町赤麻1162</t>
    <rPh sb="0" eb="6">
      <t>トチギシフジオカマチ</t>
    </rPh>
    <rPh sb="6" eb="7">
      <t>アカ</t>
    </rPh>
    <rPh sb="7" eb="8">
      <t>マ</t>
    </rPh>
    <phoneticPr fontId="1"/>
  </si>
  <si>
    <t>0282-62-2418</t>
  </si>
  <si>
    <t>イリョウノレモン</t>
  </si>
  <si>
    <t>栃木市平柳町2-11-26</t>
  </si>
  <si>
    <t>栃木市岩舟町静3601-2</t>
  </si>
  <si>
    <t>栃木市藤岡町藤岡1011</t>
  </si>
  <si>
    <t>栃木市嘉右衛門町5番27号</t>
  </si>
  <si>
    <t>050-1712-3497</t>
  </si>
  <si>
    <t>栃木市岩舟町下津原1612</t>
  </si>
  <si>
    <t>栃木市昭和町1-22</t>
  </si>
  <si>
    <t>ケータイショップテレウェーブトチギテン</t>
  </si>
  <si>
    <t>ローソン西方バイパス店</t>
  </si>
  <si>
    <t>0282-24-1204</t>
  </si>
  <si>
    <t>0282-20-1665</t>
  </si>
  <si>
    <t>海鮮せとうち</t>
  </si>
  <si>
    <t>0282-22-1973</t>
  </si>
  <si>
    <t>リップボウスイ</t>
  </si>
  <si>
    <t>栃木市錦町7-10</t>
  </si>
  <si>
    <t>栃木市岩舟町静1180</t>
  </si>
  <si>
    <t>0282-55-2949</t>
  </si>
  <si>
    <t>栃木市藤岡町藤岡1021</t>
  </si>
  <si>
    <t>栃木市旭町10-4</t>
  </si>
  <si>
    <t>0282-88-1028</t>
  </si>
  <si>
    <t>セブンイレブントチギオオヒラシモタカシマテン</t>
  </si>
  <si>
    <t>0282-92-7068</t>
  </si>
  <si>
    <t>090-6144-0352</t>
  </si>
  <si>
    <t>0282-20-7626</t>
  </si>
  <si>
    <t>栃木市大平町西水代1791-1</t>
  </si>
  <si>
    <t>0282-91-1181</t>
  </si>
  <si>
    <t>セブンイレブンオオヒラニシノダテン</t>
  </si>
  <si>
    <t>栃木市泉町2-21</t>
  </si>
  <si>
    <t>ゴハントオサケサンキュー</t>
  </si>
  <si>
    <t>0282-21-7227</t>
  </si>
  <si>
    <t>0282-43-0781</t>
  </si>
  <si>
    <t>0282-55-2117</t>
  </si>
  <si>
    <t>セブンイレブン栃木都賀合戦場店</t>
  </si>
  <si>
    <t>栃木市大平町富田455-27</t>
  </si>
  <si>
    <t>0282-22-1905</t>
  </si>
  <si>
    <t>栃木市今泉町2-8-51</t>
  </si>
  <si>
    <t>栃木市今泉町2丁目13-28</t>
  </si>
  <si>
    <t>ヘアサロンナカツ</t>
  </si>
  <si>
    <t>0282-27-3125</t>
  </si>
  <si>
    <t>0282-43-2126</t>
  </si>
  <si>
    <t>ビヨウシツピノキオ</t>
  </si>
  <si>
    <t>イデイショテン</t>
  </si>
  <si>
    <t>0282-22-0018</t>
  </si>
  <si>
    <t>とんかつ楽樹</t>
  </si>
  <si>
    <t>栃木市薗部町3-13-17</t>
  </si>
  <si>
    <t>0282-25-2139</t>
  </si>
  <si>
    <t>セブンイレブンニシカタバイパステン</t>
  </si>
  <si>
    <t>0282-44-0909</t>
  </si>
  <si>
    <t>御菓子司松屋樋ノ口店</t>
  </si>
  <si>
    <t>栃木市西方町元924-1</t>
  </si>
  <si>
    <t>栃木市岩舟町静840</t>
    <rPh sb="0" eb="3">
      <t>トチギシ</t>
    </rPh>
    <rPh sb="3" eb="7">
      <t>イワフネマチシズ</t>
    </rPh>
    <phoneticPr fontId="1"/>
  </si>
  <si>
    <t>0282-55-2019</t>
  </si>
  <si>
    <t>栃木市箱森町12-15 とりせん栃木2F</t>
    <rPh sb="0" eb="3">
      <t>トチギシ</t>
    </rPh>
    <rPh sb="3" eb="6">
      <t>ハコノモリマチ</t>
    </rPh>
    <rPh sb="16" eb="18">
      <t>トチギ</t>
    </rPh>
    <phoneticPr fontId="1"/>
  </si>
  <si>
    <t>0282-23-0475</t>
  </si>
  <si>
    <t>栃木市薗部町2-13-18</t>
  </si>
  <si>
    <t>0282-25-1651</t>
  </si>
  <si>
    <t>パナウイスタ薗部店</t>
  </si>
  <si>
    <t>カインズオオヒラテン</t>
  </si>
  <si>
    <t>パナウイスタソノベテン</t>
  </si>
  <si>
    <t>050-1167-9716</t>
  </si>
  <si>
    <t>0282-22-0981</t>
  </si>
  <si>
    <t>フクマツヤ</t>
  </si>
  <si>
    <t>栃木市大平町富田455番地7</t>
  </si>
  <si>
    <t>栃木市錦町7-7</t>
  </si>
  <si>
    <t>0282-22-4869</t>
  </si>
  <si>
    <t>とんかつ一八</t>
  </si>
  <si>
    <t>0282-24-1340</t>
  </si>
  <si>
    <t>0282-62-2164</t>
  </si>
  <si>
    <t>0282-24-8831</t>
  </si>
  <si>
    <t>セキネインサツ</t>
  </si>
  <si>
    <t>やまや 新栃木店</t>
  </si>
  <si>
    <t>0282-23-1832</t>
  </si>
  <si>
    <t>ヌイコ</t>
  </si>
  <si>
    <t>ビューティサロンカヤハラ</t>
  </si>
  <si>
    <t>栃木市昭和町2-20</t>
  </si>
  <si>
    <t>栃木市沼和田町4-30</t>
  </si>
  <si>
    <t>ドン・キホーテトチギヒラヤナギテン</t>
  </si>
  <si>
    <t>栃木市泉町25-20</t>
  </si>
  <si>
    <t>0282-62-2338</t>
  </si>
  <si>
    <t>栃木市大平町川連92-1</t>
  </si>
  <si>
    <t>栃木市藤岡町蛭沼1617</t>
  </si>
  <si>
    <t>タタミコウボウアオキ</t>
  </si>
  <si>
    <t>0282-43-2462</t>
  </si>
  <si>
    <t>栃木市西方町金崎297-1</t>
  </si>
  <si>
    <t>カクダヤノギョウザチョクバイテン</t>
  </si>
  <si>
    <t>0282-24-3301</t>
  </si>
  <si>
    <t>0282-28-0855</t>
  </si>
  <si>
    <t>栃木市箱森町字岡堀690-1</t>
  </si>
  <si>
    <t>栃木市野中町36-1</t>
  </si>
  <si>
    <t>フライングガーデン栃木店</t>
  </si>
  <si>
    <t>栃木市都賀町家中2336-10</t>
  </si>
  <si>
    <t>0282-27-8000</t>
  </si>
  <si>
    <t>0282-55-2224</t>
  </si>
  <si>
    <t>栃木市祝町3-16</t>
  </si>
  <si>
    <t>フルーレット</t>
  </si>
  <si>
    <t>町田生花店</t>
  </si>
  <si>
    <t>マチダセイカテン</t>
  </si>
  <si>
    <t>オートバックス栃木店</t>
  </si>
  <si>
    <t>栃木市樋ノ口字中芝原75-4</t>
  </si>
  <si>
    <t>栃木市都賀町合戦場1003-3</t>
  </si>
  <si>
    <t>栃木市西方町真名子10-4</t>
  </si>
  <si>
    <t>とりせん蔵の街店</t>
  </si>
  <si>
    <t>割烹 仲乃家</t>
  </si>
  <si>
    <t>栃木市大平町西野田256</t>
  </si>
  <si>
    <t>0282-43-2405</t>
  </si>
  <si>
    <t>とりせん大平店</t>
  </si>
  <si>
    <t>栃木市家中2089-1</t>
  </si>
  <si>
    <t>栃木市都賀町合戦場743</t>
  </si>
  <si>
    <t>洋服の青山 栃木店</t>
  </si>
  <si>
    <t>栃木市旭町24-9</t>
  </si>
  <si>
    <t>0282-27-6972</t>
  </si>
  <si>
    <t>Petit fleur</t>
  </si>
  <si>
    <t>栃木市大塚町1201-19</t>
  </si>
  <si>
    <t>でりでり</t>
  </si>
  <si>
    <t>デリデリ</t>
  </si>
  <si>
    <t>000-0000-0000</t>
  </si>
  <si>
    <t>コメリハードアンドグリーントチギオオモリテン</t>
  </si>
  <si>
    <t>うず-uzu-cafe&amp;日本酒</t>
  </si>
  <si>
    <t>ウズ</t>
  </si>
  <si>
    <t>トリセンフジオカテン</t>
  </si>
  <si>
    <t>栃木市大平町下皆川2104-6</t>
  </si>
  <si>
    <t>こだわりとんかつ神楽</t>
  </si>
  <si>
    <t>栃木市藤岡町大多和650-1</t>
  </si>
  <si>
    <t>0282-20-0733</t>
  </si>
  <si>
    <t>栃木市旭町16-3</t>
  </si>
  <si>
    <t>0282-22-1119</t>
  </si>
  <si>
    <t xml:space="preserve">AKARI Catering </t>
  </si>
  <si>
    <t>0282-27-0485</t>
  </si>
  <si>
    <t>0282-55-3978</t>
  </si>
  <si>
    <t>栃木市野中町503-1</t>
  </si>
  <si>
    <t>モメンヤトチギインターテン</t>
  </si>
  <si>
    <t>0282-23-0916</t>
  </si>
  <si>
    <t>栃木市岩舟町下津原1150-1</t>
  </si>
  <si>
    <t>栃木市西方町元851-1</t>
  </si>
  <si>
    <t>0282-922-004</t>
  </si>
  <si>
    <t>栃木市片柳町1-27-25</t>
  </si>
  <si>
    <t>栃木市片柳町2-2-1</t>
  </si>
  <si>
    <t>栃木自動車教習所</t>
  </si>
  <si>
    <t>トチギジドウシャキョウシュウジョ</t>
  </si>
  <si>
    <t>0282-22-1474</t>
  </si>
  <si>
    <t>0282-24-6111</t>
  </si>
  <si>
    <t>レストランポルコロッソ</t>
  </si>
  <si>
    <t>栃木市片柳町5-601-4</t>
  </si>
  <si>
    <t>片岡写真館</t>
  </si>
  <si>
    <t>二宮商店</t>
  </si>
  <si>
    <t>0282-25-1901</t>
  </si>
  <si>
    <t>0282-27-2362</t>
  </si>
  <si>
    <t>0282-29-1188</t>
  </si>
  <si>
    <t>0282-27-0039</t>
  </si>
  <si>
    <t>レストランランデヴー</t>
  </si>
  <si>
    <t>セブンイレブン栃木箱森店</t>
  </si>
  <si>
    <t>栃木市境町5-22</t>
  </si>
  <si>
    <t>栃木市旭町22-23</t>
  </si>
  <si>
    <t>0282-23-1313</t>
  </si>
  <si>
    <t>栃木市都賀町家中2083 1F</t>
  </si>
  <si>
    <t>リフレッシュ整体トワBody</t>
  </si>
  <si>
    <t>栃木市大平町西水代1837-1</t>
  </si>
  <si>
    <t>0282-44-0731</t>
  </si>
  <si>
    <t>0282-43-0640</t>
  </si>
  <si>
    <t>栃木市都賀町家中2083 2F</t>
  </si>
  <si>
    <t>エステティックサロン・トワ</t>
  </si>
  <si>
    <t>0282-20-3385</t>
  </si>
  <si>
    <t>ハヤカワサケテン</t>
  </si>
  <si>
    <t>070-4305-3928</t>
  </si>
  <si>
    <t>栃木市川原田町1578</t>
  </si>
  <si>
    <t>栃木市箱森町12-15</t>
  </si>
  <si>
    <t>0282-25-6430</t>
  </si>
  <si>
    <t>ツカダトチギテン</t>
  </si>
  <si>
    <t>トリセンクラノマチテン</t>
  </si>
  <si>
    <t>トリセントチギテン</t>
  </si>
  <si>
    <t>山田家</t>
  </si>
  <si>
    <t>グンジクリーニング</t>
  </si>
  <si>
    <t>ヤクオウドウトチギツガテン</t>
  </si>
  <si>
    <t>栃木市日の出町6-15</t>
  </si>
  <si>
    <t>栃木市岩舟町曲ケ島2016-1</t>
  </si>
  <si>
    <t>栃木市箱森町11-4</t>
  </si>
  <si>
    <t>栃木市藤岡町藤岡1237-1</t>
  </si>
  <si>
    <t>0282-62-2227</t>
  </si>
  <si>
    <t>0282-92-2111</t>
  </si>
  <si>
    <t>栃木市大平町西水代2808-1</t>
  </si>
  <si>
    <t>0282-43-4555</t>
  </si>
  <si>
    <t>栃木市室町5-24</t>
  </si>
  <si>
    <t>ワカマツリヨウジョ</t>
  </si>
  <si>
    <t>ツルハドラッグ新栃木店</t>
  </si>
  <si>
    <t>栃木市岩舟町鷲巣59-5</t>
  </si>
  <si>
    <t>0282-55-2134</t>
  </si>
  <si>
    <t>パティスリーエドオータヤ</t>
  </si>
  <si>
    <t>栃木市旭町26-9</t>
  </si>
  <si>
    <t>0282-62-2364</t>
  </si>
  <si>
    <t>栃木市室町12-11</t>
  </si>
  <si>
    <t>御食事処 いし川</t>
  </si>
  <si>
    <t>栃木市都賀町合戦場798</t>
  </si>
  <si>
    <t>0282-27-5108</t>
  </si>
  <si>
    <t>旬鮮めん処 不二屋</t>
  </si>
  <si>
    <t>栃木市藤岡町藤岡222-9</t>
  </si>
  <si>
    <t>栃木市樋ノ口町27-2</t>
  </si>
  <si>
    <t>栃木市今泉町1-1-1</t>
  </si>
  <si>
    <t>ごはん日和。</t>
  </si>
  <si>
    <t>栃木市藤岡町藤岡1747</t>
  </si>
  <si>
    <t>精華堂パティー</t>
  </si>
  <si>
    <t>090-5789-1986</t>
  </si>
  <si>
    <t>栃木市大平町蔵井1072-2</t>
  </si>
  <si>
    <t>栃木市藤岡町藤岡5185-6</t>
  </si>
  <si>
    <t>蛸屋大平とりせん店</t>
  </si>
  <si>
    <t>0282-62-2184</t>
  </si>
  <si>
    <r>
      <t>H.</t>
    </r>
    <r>
      <rPr>
        <sz val="11"/>
        <color theme="1"/>
        <rFont val="BIZ UDゴシック"/>
        <family val="3"/>
        <charset val="128"/>
      </rPr>
      <t>建設業</t>
    </r>
  </si>
  <si>
    <t>ヤザワリヨウジョ</t>
  </si>
  <si>
    <t>トンカツイモヤ</t>
  </si>
  <si>
    <t>栃木市藤岡町藤岡218-5</t>
  </si>
  <si>
    <t>0282-22-0118</t>
  </si>
  <si>
    <t>珈琲香房ドン・キホーテ</t>
  </si>
  <si>
    <t>栃木市城内町2丁目7-61</t>
  </si>
  <si>
    <t>0282-62-2975</t>
  </si>
  <si>
    <t>浅野クリーニング店</t>
  </si>
  <si>
    <t>コーヒーコウボウドン・キホーテ</t>
  </si>
  <si>
    <t>0282-51-2371</t>
  </si>
  <si>
    <t>nail salon Anna</t>
  </si>
  <si>
    <t>ネイルサロンアンナ</t>
  </si>
  <si>
    <t>タイラヤトチギツガテン</t>
  </si>
  <si>
    <t>栃木市藤岡町大前3495-12</t>
  </si>
  <si>
    <t>ファッションセンターしまむら岩舟店</t>
  </si>
  <si>
    <t>麺屋いつき</t>
  </si>
  <si>
    <t>もめん弥壱番館</t>
  </si>
  <si>
    <t>0282-25-7266</t>
  </si>
  <si>
    <t>栃木市平柳町3丁目12-21</t>
  </si>
  <si>
    <t>栃木市大塚町303-6</t>
  </si>
  <si>
    <t>0282-54-1003</t>
  </si>
  <si>
    <t>080-8045-9955</t>
  </si>
  <si>
    <t>0282-22-4595</t>
  </si>
  <si>
    <t>栃木市箱森町14-28</t>
  </si>
  <si>
    <t>栃木市平井町109-3</t>
  </si>
  <si>
    <t>栃木市境町10-5</t>
  </si>
  <si>
    <t>栃木市惣社町1686-1</t>
  </si>
  <si>
    <t>セブンイレブン栃木城内町2丁目店</t>
  </si>
  <si>
    <t>セブンイレブン栃木インター店</t>
  </si>
  <si>
    <t>セブンイレブントチギインターテン</t>
  </si>
  <si>
    <t>セブンイレブントチギハコノモリテン</t>
  </si>
  <si>
    <t>セブンイレブン栃木平井町店</t>
  </si>
  <si>
    <t>セブンイレブン栃木駅前通り店</t>
  </si>
  <si>
    <t>リヨウシツヨコヤマ</t>
  </si>
  <si>
    <t>栃木市片柳町4-2-28</t>
  </si>
  <si>
    <t>セブンイレブントチギエキマエトオリテン</t>
  </si>
  <si>
    <t>セブンイレブントチギイズミカワチョウテン</t>
  </si>
  <si>
    <t>セブンイレブントチギソウジャマチテン</t>
  </si>
  <si>
    <t>セブンイレブントチギクラノマチテン</t>
  </si>
  <si>
    <t>0282-24-2405</t>
  </si>
  <si>
    <t>0282-24-2401</t>
  </si>
  <si>
    <t>モロ写真商会</t>
  </si>
  <si>
    <t>0282-22-8082</t>
  </si>
  <si>
    <t>0282-25-3800</t>
  </si>
  <si>
    <t>0282-27-3030</t>
  </si>
  <si>
    <t>0282-24-6483</t>
  </si>
  <si>
    <t>ロータスフジオカ</t>
  </si>
  <si>
    <t>栃木市万町9-25</t>
  </si>
  <si>
    <t>0282-24-2211</t>
  </si>
  <si>
    <t>イナカチャヤ</t>
  </si>
  <si>
    <t>栃木市藤岡町藤岡1870</t>
  </si>
  <si>
    <t>食彩処さえぐさ</t>
  </si>
  <si>
    <t>0282-62-2305</t>
  </si>
  <si>
    <t>鍼灸 Esmeralda Brisa</t>
  </si>
  <si>
    <t>栃木市藤岡町都賀1573</t>
  </si>
  <si>
    <t>0282-55-3533</t>
  </si>
  <si>
    <t>ダスキンアベニュー</t>
  </si>
  <si>
    <t>栃木市都賀町家中2173</t>
  </si>
  <si>
    <t>0282-27-4940</t>
  </si>
  <si>
    <t>オムライス＆パンケーキyellow</t>
  </si>
  <si>
    <t>0282-20-7268</t>
  </si>
  <si>
    <t>ツルハドラッグシントチギテン</t>
  </si>
  <si>
    <t>栃木市大宮町400-1</t>
  </si>
  <si>
    <t>花琳</t>
  </si>
  <si>
    <t>栃木市藤岡町赤麻1299-5</t>
  </si>
  <si>
    <t>佐山</t>
  </si>
  <si>
    <t>栃木市倭町11-4</t>
  </si>
  <si>
    <t>栃木市藤岡町藤岡230</t>
  </si>
  <si>
    <t>栃木市岩舟町静37</t>
  </si>
  <si>
    <t>栃木市西方町本城44-1</t>
  </si>
  <si>
    <t>0282-55-2108</t>
  </si>
  <si>
    <t>栃木市泉町7-22</t>
  </si>
  <si>
    <t>栃木市泉町7-23</t>
  </si>
  <si>
    <t>ニッシンドウカシホ</t>
  </si>
  <si>
    <t>ツルハドラッグ西方店</t>
  </si>
  <si>
    <t>ヨウメンヤゴエモントチギテン</t>
  </si>
  <si>
    <t>0282-55-2133</t>
  </si>
  <si>
    <t>0282-21-7667</t>
  </si>
  <si>
    <t>ヨウショクチュウボウタクミテイ</t>
  </si>
  <si>
    <t>0282-21-8315</t>
  </si>
  <si>
    <t>any feel coffee</t>
  </si>
  <si>
    <t>トキタクンチノカラアゲ</t>
  </si>
  <si>
    <t>栃木市新井町251-2</t>
  </si>
  <si>
    <t>0282-51-3951</t>
  </si>
  <si>
    <t>栃木市大平町西水代1992-1</t>
  </si>
  <si>
    <t>えんてんか栃木店</t>
  </si>
  <si>
    <t>栃木市川原田町268</t>
    <rPh sb="0" eb="3">
      <t>トチギシ</t>
    </rPh>
    <rPh sb="3" eb="7">
      <t>カワラダマチ</t>
    </rPh>
    <phoneticPr fontId="1"/>
  </si>
  <si>
    <t>オートバックストチギテン</t>
  </si>
  <si>
    <t>栃木市大平町西水代1812</t>
  </si>
  <si>
    <t>0282-28-1000</t>
  </si>
  <si>
    <t>050-3096-5177</t>
  </si>
  <si>
    <t>0282-23-8615</t>
  </si>
  <si>
    <t>0282-24-6825</t>
  </si>
  <si>
    <t>栃木市野中町1356-10</t>
  </si>
  <si>
    <t>栃木市仲方町173-1</t>
  </si>
  <si>
    <t>0282-43-5301</t>
  </si>
  <si>
    <t>セブンイレブン大平西水代店</t>
  </si>
  <si>
    <t>0282-31-1266</t>
  </si>
  <si>
    <t>0282-20-7050</t>
  </si>
  <si>
    <t>ヤキニクキングトチギムロマチテン</t>
  </si>
  <si>
    <t>マツモトキヨシ栃木蔵の街店</t>
  </si>
  <si>
    <t>栃木市大宮町534</t>
  </si>
  <si>
    <t>栃木市惣社町347-1</t>
    <rPh sb="3" eb="6">
      <t>ソウジャマチ</t>
    </rPh>
    <phoneticPr fontId="1"/>
  </si>
  <si>
    <t>栃木市岩舟町静1132</t>
  </si>
  <si>
    <t>栃木市薗部町1-8-1</t>
  </si>
  <si>
    <t>栃木市大町31-30</t>
  </si>
  <si>
    <t>栃木市大町5-3-1</t>
  </si>
  <si>
    <t>090--7821-3547</t>
  </si>
  <si>
    <t>ローソンオオヒラニシノダテン</t>
  </si>
  <si>
    <t>0282-31-2168</t>
  </si>
  <si>
    <t>0282-43-2137</t>
  </si>
  <si>
    <t>0282-20-2911</t>
  </si>
  <si>
    <t>0282-22-2541</t>
  </si>
  <si>
    <t>0282-43-9484</t>
  </si>
  <si>
    <t>0282-22-1044</t>
  </si>
  <si>
    <t>栃木市都賀町木1567</t>
  </si>
  <si>
    <t>0282-62-2131</t>
  </si>
  <si>
    <t>0282-25-5472</t>
  </si>
  <si>
    <t>0282-28-1852</t>
  </si>
  <si>
    <t>0282-21-7351</t>
  </si>
  <si>
    <t>0282-20-1033</t>
  </si>
  <si>
    <t>栃木家</t>
  </si>
  <si>
    <t>0282-88-1243</t>
  </si>
  <si>
    <t>タリーズコーヒートチギジョウナイテン</t>
  </si>
  <si>
    <t>TSUTAYA栃木城内店</t>
  </si>
  <si>
    <t>ツタヤトチギジョウナイテン</t>
  </si>
  <si>
    <t>マツイデンキ</t>
  </si>
  <si>
    <t>おおはしとこや</t>
  </si>
  <si>
    <t>栃木市箱森町36-16</t>
  </si>
  <si>
    <t>オオハシトコヤ</t>
  </si>
  <si>
    <t>たむら食堂</t>
  </si>
  <si>
    <t>タムラショクドウ</t>
  </si>
  <si>
    <t>栃木自然食センターオアシス</t>
  </si>
  <si>
    <t>トチギシゼンショクセンターオアシス</t>
  </si>
  <si>
    <t>ウメヤマベイコクテン</t>
  </si>
  <si>
    <t>コメリハード＆グリーン城内店</t>
  </si>
  <si>
    <t>コメリハードアンドグリーンジョウナイテン</t>
  </si>
  <si>
    <t>栃木市柳橋町7-3</t>
  </si>
  <si>
    <t>焼肉きんぐ栃木室町店</t>
  </si>
  <si>
    <t>0282-22-1416</t>
  </si>
  <si>
    <t>la panxa</t>
  </si>
  <si>
    <t>アケザワショウテン</t>
  </si>
  <si>
    <t>フィールヘアーフェイス</t>
  </si>
  <si>
    <t>0282-24-5910</t>
  </si>
  <si>
    <t>クリーニング春光舎</t>
  </si>
  <si>
    <t>0282-43-6151</t>
  </si>
  <si>
    <t>栃木市大平町下高島799</t>
  </si>
  <si>
    <t>栃木市藤岡町藤岡6461-15</t>
  </si>
  <si>
    <t>0282-62-1620</t>
  </si>
  <si>
    <t>0282-22-3752</t>
  </si>
  <si>
    <t>栃木市箱森町2-44</t>
  </si>
  <si>
    <t>栃木市日の出町5-14</t>
  </si>
  <si>
    <t>アオキトチギテン</t>
  </si>
  <si>
    <t>栃木市惣社町1785-1</t>
  </si>
  <si>
    <t>栃木市藤岡町藤岡1845-11</t>
  </si>
  <si>
    <t>0282-62-3182</t>
  </si>
  <si>
    <t>栃木市都賀町家中5986-6</t>
  </si>
  <si>
    <t>ローソンニシカタバイパステン</t>
  </si>
  <si>
    <t>栃木市大平町富田1708-2</t>
    <rPh sb="0" eb="3">
      <t>トチギシ</t>
    </rPh>
    <rPh sb="3" eb="6">
      <t>オオヒラマチ</t>
    </rPh>
    <rPh sb="6" eb="8">
      <t>トミタ</t>
    </rPh>
    <phoneticPr fontId="1"/>
  </si>
  <si>
    <t>080-3735-4600</t>
  </si>
  <si>
    <t>マナベインテリアハーツ栃木大平店</t>
  </si>
  <si>
    <t>マナベインテリアハーツトチギオオヒラテン</t>
  </si>
  <si>
    <t>かっぱ寿司栃木店</t>
  </si>
  <si>
    <t>0282-92-0635</t>
  </si>
  <si>
    <t>ヤマダデンキ テックランド栃木店</t>
  </si>
  <si>
    <t>0282-28-0234</t>
  </si>
  <si>
    <t>オフィスアマガイ</t>
  </si>
  <si>
    <t>栃木市岩舟町静3931</t>
  </si>
  <si>
    <t>栃木市都賀町大橋198－1</t>
  </si>
  <si>
    <t>0282-22-1220</t>
  </si>
  <si>
    <t>0282-24-4001</t>
  </si>
  <si>
    <t>0282-27-1754</t>
  </si>
  <si>
    <t>フクチケショウヒンテン</t>
  </si>
  <si>
    <t>AOKI栃木店</t>
  </si>
  <si>
    <t>ふくち化粧品店</t>
  </si>
  <si>
    <t>栃木市大平町下皆川2116-10</t>
  </si>
  <si>
    <t>0282-45-2211</t>
  </si>
  <si>
    <t>ベイシア大平モール店</t>
  </si>
  <si>
    <t>ナガシマタタミテン</t>
  </si>
  <si>
    <t>ベイシアオオヒラモールテン</t>
  </si>
  <si>
    <t>0282-92-0898</t>
  </si>
  <si>
    <t>0282-22-8882</t>
  </si>
  <si>
    <t>日本料理海幸</t>
  </si>
  <si>
    <t>0282-29-3011</t>
  </si>
  <si>
    <t>栃木市藤岡町藤岡220-10</t>
  </si>
  <si>
    <t>I.運輸業</t>
  </si>
  <si>
    <t>028-222-0516</t>
  </si>
  <si>
    <t>栃木市箱森町42-28</t>
  </si>
  <si>
    <t>0282-88-0022</t>
  </si>
  <si>
    <t>栃木天然温泉いきいき夢ロマン</t>
  </si>
  <si>
    <t>栃木市平柳町2丁目26-20</t>
  </si>
  <si>
    <t>アラカワネンリョウセツビ</t>
  </si>
  <si>
    <t>カオリドコロホノカ</t>
  </si>
  <si>
    <t>栃木市大平町榎本900</t>
  </si>
  <si>
    <t>0282-43-6008</t>
  </si>
  <si>
    <t>ファミリーマートトチギオオヒラマチテン</t>
  </si>
  <si>
    <t>Reole（レオール）</t>
  </si>
  <si>
    <t>レオール</t>
  </si>
  <si>
    <t>栃木市岩舟町静1065番地2</t>
  </si>
  <si>
    <t>ヤマダショウテン</t>
  </si>
  <si>
    <t>栃木市岩舟町静822-1</t>
  </si>
  <si>
    <t>リショウエン</t>
  </si>
  <si>
    <t>0282-61-2030</t>
  </si>
  <si>
    <t>070-4804-7988</t>
  </si>
  <si>
    <t>0282-23-5858</t>
  </si>
  <si>
    <t>栃木市西方町金崎754-3</t>
  </si>
  <si>
    <t>0282-92-2159</t>
  </si>
  <si>
    <t>オオノ楽器</t>
  </si>
  <si>
    <t>炭火焼肉レストランおおつか</t>
  </si>
  <si>
    <t>栃木市大町22-55</t>
  </si>
  <si>
    <t>0282-23-2917</t>
  </si>
  <si>
    <t>フナコシイイン</t>
  </si>
  <si>
    <t>コジマ×ビックカメラ栃木店</t>
  </si>
  <si>
    <t>コジマビックカメラトチギテン</t>
  </si>
  <si>
    <t>栃木市藤岡町藤岡1378-3</t>
  </si>
  <si>
    <t>栃木市大平町西水代1991-2</t>
  </si>
  <si>
    <t>セブンイレブン栃木大塚町店</t>
  </si>
  <si>
    <t>0282-22-1236</t>
  </si>
  <si>
    <t>0282-24-6992</t>
  </si>
  <si>
    <t>ユニクロトチギテン</t>
  </si>
  <si>
    <t>栃木市箱森町36-35</t>
  </si>
  <si>
    <t>ファミリーマートトチギフジオカテン</t>
  </si>
  <si>
    <t>栃木市大塚町786</t>
  </si>
  <si>
    <t>ビストロクラトモ</t>
  </si>
  <si>
    <t>コメリハード＆グリーン藤岡店</t>
  </si>
  <si>
    <t>コメリハードアンドグリーンフジオカテン</t>
  </si>
  <si>
    <t>0282-92-0990</t>
  </si>
  <si>
    <t>介護・福祉タクシー文月</t>
  </si>
  <si>
    <t>0282-55-2264</t>
  </si>
  <si>
    <t>永島畳店</t>
  </si>
  <si>
    <t>カイゴ・フクシタクシーフズキ</t>
  </si>
  <si>
    <t>栃木市箱森町26-40</t>
  </si>
  <si>
    <t>0282-22-5347</t>
  </si>
  <si>
    <t>栃木市大平町下皆川2100番地1</t>
  </si>
  <si>
    <t>セブンイレブン栃木川原田町店</t>
  </si>
  <si>
    <t>セブンイレブントチギカワラダマチテン</t>
  </si>
  <si>
    <t>栃木市川原田町201</t>
  </si>
  <si>
    <t>ヘアーサロンホリウチ</t>
  </si>
  <si>
    <t>セブンイレブントチギウンドウコウエンマエテン</t>
  </si>
  <si>
    <t>栃木市野中町1380-2</t>
  </si>
  <si>
    <t>0282-25-0522</t>
  </si>
  <si>
    <t>栃木市城内町2-24-52</t>
  </si>
  <si>
    <t>栃木市西方町本城487-3</t>
  </si>
  <si>
    <t>0282-24-6911</t>
  </si>
  <si>
    <t>サジェスト</t>
  </si>
  <si>
    <t>栃木市大平町川連639-3</t>
  </si>
  <si>
    <t>カッパスシトチギテン</t>
  </si>
  <si>
    <t>0282-80-9539</t>
  </si>
  <si>
    <t>栃木市都賀町平川584-1</t>
  </si>
  <si>
    <t>ホームセンターカンセキ栃木そのべ店</t>
  </si>
  <si>
    <t>栃木市園部町1-21-25</t>
  </si>
  <si>
    <t>080-2383-1101</t>
  </si>
  <si>
    <t>栃木市岩舟町静2229-8</t>
  </si>
  <si>
    <t>品田薬局</t>
  </si>
  <si>
    <t>0282-22-1237</t>
  </si>
  <si>
    <t>栃木市大平町富田5009-10</t>
  </si>
  <si>
    <t>金子酒店</t>
  </si>
  <si>
    <t>栃木市平井町公園11</t>
  </si>
  <si>
    <t>カネコサケテン</t>
  </si>
  <si>
    <t>ファミリーマート栃木今泉町店</t>
  </si>
  <si>
    <t>栃木市日ノ出町1-18</t>
  </si>
  <si>
    <t>0282-27-2361</t>
  </si>
  <si>
    <t>ヨロコウ</t>
  </si>
  <si>
    <t>トチギヤ</t>
  </si>
  <si>
    <t>カシワヤヤマトチョウテン</t>
  </si>
  <si>
    <t>0282-23-0755</t>
  </si>
  <si>
    <t>栃木市泉町8-17</t>
  </si>
  <si>
    <t>栃木市藤岡町藤岡219-2</t>
  </si>
  <si>
    <t>栃木市昭和町6-5</t>
  </si>
  <si>
    <t>0282-25-4040</t>
  </si>
  <si>
    <t>サヤマ</t>
  </si>
  <si>
    <t>スマイルキッチン</t>
  </si>
  <si>
    <t>ログレストラン泰平楽</t>
  </si>
  <si>
    <t>栃木市樋ノ口町66-1</t>
  </si>
  <si>
    <t>0282-23-1381</t>
  </si>
  <si>
    <t>ガッテンズシトチギテン</t>
  </si>
  <si>
    <t>栃木市大平町富田980-1</t>
  </si>
  <si>
    <t>028-243-7352</t>
  </si>
  <si>
    <t>栃木市岩舟町静1793--1</t>
  </si>
  <si>
    <t>0282-55-4687</t>
  </si>
  <si>
    <t>衣料のレモン</t>
  </si>
  <si>
    <t>セブンイレブン都賀インター南店</t>
  </si>
  <si>
    <t>栃木市大平町西野田1-22</t>
  </si>
  <si>
    <t>ホットモットトチギカタヤナギチョウテン</t>
  </si>
  <si>
    <t>セブンイレブン栃木西方町元店</t>
  </si>
  <si>
    <t>栃木市片柳町2-15-3</t>
  </si>
  <si>
    <t>キョーホーオート</t>
  </si>
  <si>
    <t>栃木市大平町富田5001-21</t>
  </si>
  <si>
    <t>0282-44-0606</t>
  </si>
  <si>
    <t>和クォーレ</t>
  </si>
  <si>
    <t>栃木市平井町659</t>
  </si>
  <si>
    <t>栃木市平井町660</t>
  </si>
  <si>
    <t>0282-25-5476</t>
  </si>
  <si>
    <t>0282-30-1311</t>
  </si>
  <si>
    <t>栃木市神田町22-8</t>
  </si>
  <si>
    <t>0282-22-3656</t>
  </si>
  <si>
    <t>セイカドウパティー</t>
  </si>
  <si>
    <t>0282-43-6602</t>
  </si>
  <si>
    <t>ファミリーマート栃木蛭沼店</t>
  </si>
  <si>
    <t>和牛焼肉雅</t>
  </si>
  <si>
    <t>0282-25-6900</t>
  </si>
  <si>
    <t>0282-22-3079</t>
  </si>
  <si>
    <t>よろ幸</t>
  </si>
  <si>
    <t>栃木市倭町6-4</t>
  </si>
  <si>
    <t>セブンイレブンツガインターミナミテン</t>
  </si>
  <si>
    <t>0282-25-7505</t>
  </si>
  <si>
    <t>栃木市岩舟町畳岡702-1</t>
  </si>
  <si>
    <t>0282-55-2170</t>
  </si>
  <si>
    <t>セブンイレブン栃木市泉町店</t>
  </si>
  <si>
    <t>セブンイレブントチギシイズミチョウテン</t>
  </si>
  <si>
    <t>栃木市城内町2丁目6-23</t>
  </si>
  <si>
    <t>セブンイレブントチギイズミチョウニシテン</t>
  </si>
  <si>
    <t>ドラッグストアコスモス大平店</t>
  </si>
  <si>
    <t>ジョイフーズイワフネテン</t>
  </si>
  <si>
    <t>ドラッグストアコスモスオオヒラテン</t>
  </si>
  <si>
    <t>ドラッグストアコスモス川原田店</t>
  </si>
  <si>
    <t>栃木市大平町下皆川2104-2</t>
  </si>
  <si>
    <t>コメリハードアンドグリーンツガテン</t>
  </si>
  <si>
    <t>栃木市川原田町281-1</t>
  </si>
  <si>
    <t>0282-25-5335</t>
  </si>
  <si>
    <t>0282-28-7857</t>
  </si>
  <si>
    <t>セブンイレブントチギツガカッセンバテン</t>
  </si>
  <si>
    <t>栃木市都賀町合戦場732-1</t>
  </si>
  <si>
    <t>セブンイレブントチギオオツカマチテン</t>
  </si>
  <si>
    <t>美容室フィービー</t>
  </si>
  <si>
    <t>0282-27-1077</t>
  </si>
  <si>
    <t>栃木市大皆川町275-1</t>
  </si>
  <si>
    <t>栃木市大平町下皆川2101-1</t>
  </si>
  <si>
    <t>0282-43-5170</t>
  </si>
  <si>
    <t>シャトレーゼ栃木店</t>
  </si>
  <si>
    <t>シャトレーゼトチギテン</t>
  </si>
  <si>
    <t>藤糸うどん店桔梗</t>
  </si>
  <si>
    <t>0282-92-0008</t>
  </si>
  <si>
    <t>栃木市平柳町2丁目26番21号</t>
    <rPh sb="5" eb="6">
      <t>マチ</t>
    </rPh>
    <phoneticPr fontId="1"/>
  </si>
  <si>
    <t>栃木市薗部町2丁目17-11</t>
    <rPh sb="3" eb="6">
      <t>ソノベマチ</t>
    </rPh>
    <phoneticPr fontId="1"/>
  </si>
  <si>
    <t>ゲンキチショウテン</t>
  </si>
  <si>
    <t>070-7420-1100</t>
  </si>
  <si>
    <t>寿し屋エンテンカ</t>
  </si>
  <si>
    <t>栃木市湊町1-14</t>
  </si>
  <si>
    <t>0282-28-6607</t>
  </si>
  <si>
    <t>栃木市平柳町1-15-8</t>
  </si>
  <si>
    <t>栃木市日ノ出町1-50</t>
  </si>
  <si>
    <t>東京靴流通センター栃木店</t>
  </si>
  <si>
    <t>0282-43-2507</t>
  </si>
  <si>
    <t>木村生花店</t>
  </si>
  <si>
    <t>0282-43-7357</t>
  </si>
  <si>
    <t>0282-24-6513</t>
  </si>
  <si>
    <t>フードサービスヒガノ</t>
  </si>
  <si>
    <t>栃木市片柳町２－４－３５</t>
  </si>
  <si>
    <t>オウチクリーニングサトウ</t>
  </si>
  <si>
    <t>フクトミシャシンカン</t>
  </si>
  <si>
    <t>栃木市梓町213-1</t>
  </si>
  <si>
    <t>栃木市大平町西水代2023-1</t>
  </si>
  <si>
    <t>0282-44-1025</t>
  </si>
  <si>
    <t>イオントチギテン</t>
  </si>
  <si>
    <t>ウエルシア栃木片柳店</t>
  </si>
  <si>
    <t>ウエルシアトチギカタヤナギテン</t>
  </si>
  <si>
    <t>かくだやの餃子直売店</t>
  </si>
  <si>
    <t>栃木市今泉町1-3-34</t>
  </si>
  <si>
    <t>栃木市樋ノ口町122-2</t>
  </si>
  <si>
    <t>ウエルシア栃木駅前店</t>
  </si>
  <si>
    <t>栃木市境町1番23号</t>
  </si>
  <si>
    <t>石田スポーツ</t>
  </si>
  <si>
    <t>ウエルシア大平店</t>
  </si>
  <si>
    <t>ウエルシアオオヒラテン</t>
  </si>
  <si>
    <t>0282-45-2030</t>
  </si>
  <si>
    <t>ウエルシアトチギフジオカテン</t>
  </si>
  <si>
    <t>栃木市藤岡町藤岡1198-1</t>
  </si>
  <si>
    <t>0282-61-1128</t>
  </si>
  <si>
    <t>0282-25-6666</t>
  </si>
  <si>
    <t>104school&amp;life</t>
  </si>
  <si>
    <t>セブンイレブン岩舟曲ケ島店</t>
  </si>
  <si>
    <t>セブンイレブンイワフネマガノシマテン</t>
  </si>
  <si>
    <t>0282-55-5539</t>
  </si>
  <si>
    <t>ヘアーサロンどばし</t>
  </si>
  <si>
    <t>ヘアーサロンドバシ</t>
  </si>
  <si>
    <t>0282-43-1511</t>
  </si>
  <si>
    <t>五十畑荒物店</t>
  </si>
  <si>
    <t>0282-22-3981</t>
  </si>
  <si>
    <t>セブンイレブン大平西野田店</t>
  </si>
  <si>
    <t>栃木市大平町新1020</t>
  </si>
  <si>
    <t>栃木市旭町29-4</t>
  </si>
  <si>
    <t>0282-27-5763</t>
  </si>
  <si>
    <t>栃木市大平町川連420-1</t>
  </si>
  <si>
    <t>0282-20-6488</t>
  </si>
  <si>
    <t>セブンイレブン藤岡町藤岡店</t>
  </si>
  <si>
    <t>栃木市沼和田町13-45 KOMATSUYA店内</t>
  </si>
  <si>
    <t>和風れすとらん彦平衛</t>
  </si>
  <si>
    <t>栃木市平井町1010-8</t>
  </si>
  <si>
    <t>カタオカシャシンカン</t>
  </si>
  <si>
    <t>0282-20-2711</t>
  </si>
  <si>
    <t>栃木市昭和町5-4</t>
  </si>
  <si>
    <t>0282-25-0488</t>
  </si>
  <si>
    <t>洋食厨房匠亭</t>
  </si>
  <si>
    <t>ビヨウシツフィービー</t>
  </si>
  <si>
    <t>栃木市西方町本郷107-1</t>
  </si>
  <si>
    <t>0282-92-2645</t>
  </si>
  <si>
    <t>海鮮炉端いろり</t>
  </si>
  <si>
    <t>カイセンロバタイロリ</t>
  </si>
  <si>
    <t>栃木市富士見町3-12</t>
  </si>
  <si>
    <t>ワギュウヤキニクミヤビ</t>
  </si>
  <si>
    <t>090-1536-7231</t>
  </si>
  <si>
    <t>0282-55-4451</t>
  </si>
  <si>
    <t>栃木市今泉町2丁目16-23</t>
  </si>
  <si>
    <t>0282-24-5321</t>
  </si>
  <si>
    <t>相良酒造</t>
  </si>
  <si>
    <t>0282-55-2013</t>
  </si>
  <si>
    <t>セブンイレブンフジオカマチオオマエテン</t>
  </si>
  <si>
    <t>ファミリーマート岩舟街道店</t>
  </si>
  <si>
    <t>0282-45-1022</t>
  </si>
  <si>
    <t>栃木市岩舟町静1056-1</t>
  </si>
  <si>
    <t>ジョイフーズ都賀店</t>
  </si>
  <si>
    <t>ジョイフーズツガテン</t>
  </si>
  <si>
    <t>栃木市都賀町家中1727-1</t>
  </si>
  <si>
    <t>0282-27-2678</t>
  </si>
  <si>
    <t>ファミリーマート栃木大平町店</t>
  </si>
  <si>
    <t>0282-45-1811</t>
  </si>
  <si>
    <t>0282-62-5353</t>
  </si>
  <si>
    <t>栃木市大平町富田371-2</t>
  </si>
  <si>
    <t>イチマルヨンスクールアンドライフ</t>
  </si>
  <si>
    <t>栃木市大平町富田6-13</t>
  </si>
  <si>
    <t>070-4500-0104</t>
  </si>
  <si>
    <t>嵯峨野</t>
  </si>
  <si>
    <t>サガノ</t>
  </si>
  <si>
    <t>栃木市平柳町1-33-11</t>
  </si>
  <si>
    <t>ファミリーマートトチギヒルヌマテン</t>
  </si>
  <si>
    <t>0282-68-1220</t>
  </si>
  <si>
    <t>0282-22-8009</t>
  </si>
  <si>
    <t>マキノ栃木イオン店</t>
  </si>
  <si>
    <t>栃木市箱森町37-9 イオン栃木店1F</t>
  </si>
  <si>
    <t>0282-25-0098</t>
  </si>
  <si>
    <t>0282-24-4955</t>
  </si>
  <si>
    <t>御菓子司松屋</t>
  </si>
  <si>
    <t>おしゃれの店ベニヤ</t>
  </si>
  <si>
    <t>業務スーパー栃木店</t>
  </si>
  <si>
    <t>0282-27-3350</t>
  </si>
  <si>
    <t>オカシツカサヒノクチテン</t>
  </si>
  <si>
    <t>0282-22-6000</t>
  </si>
  <si>
    <t>GenkiCAFE辰元</t>
  </si>
  <si>
    <t>ゲンキカフェタツモト</t>
  </si>
  <si>
    <t>カインズ大平店</t>
  </si>
  <si>
    <t>栃木市大平町下皆川2116-1</t>
  </si>
  <si>
    <t>蔵の菓栃木本店</t>
  </si>
  <si>
    <t>クラノカトチギホンテン</t>
  </si>
  <si>
    <t>福富写真館</t>
  </si>
  <si>
    <t>栃木市境町11-2</t>
  </si>
  <si>
    <t>イーグルショップトチギテン</t>
  </si>
  <si>
    <t>0282-27-8555</t>
  </si>
  <si>
    <t>栃木市万町16-8 蔵の街ハイツ202号</t>
  </si>
  <si>
    <t>栃木市片柳町4-14-16</t>
  </si>
  <si>
    <t>0282-22-1563</t>
  </si>
  <si>
    <t>栃木市祝町7-20</t>
  </si>
  <si>
    <t>ファッションセンターシマムラトチギテン</t>
  </si>
  <si>
    <t>栃木市大町23-21</t>
  </si>
  <si>
    <t>0282-22-1508</t>
  </si>
  <si>
    <t>フォレストアドベンチャー・トチギ</t>
  </si>
  <si>
    <t>ファミリーマートトチギジョウナイテン</t>
  </si>
  <si>
    <t>サンドラッグ大平町店</t>
  </si>
  <si>
    <t>0282-45-2531</t>
  </si>
  <si>
    <t>オチアイセイコツイン</t>
  </si>
  <si>
    <t>栃木市片柳町2-3-46</t>
  </si>
  <si>
    <t>ナガイヒャッカテン</t>
  </si>
  <si>
    <t>モメンヤイチバンカン</t>
  </si>
  <si>
    <t>船越医院</t>
  </si>
  <si>
    <t>0282-25-2801</t>
  </si>
  <si>
    <t>0282-92-1880</t>
  </si>
  <si>
    <t>栃木市昭和町7-3</t>
  </si>
  <si>
    <t>ちづか家</t>
  </si>
  <si>
    <t>洋菓子工房セ・シュエット</t>
  </si>
  <si>
    <t>0282-22-1765</t>
  </si>
  <si>
    <t>栃木市城内町2-2-23</t>
  </si>
  <si>
    <t>0282-22-2939</t>
  </si>
  <si>
    <t>ポーラニュー栃木店</t>
  </si>
  <si>
    <t>ポーラニュートチギテン</t>
  </si>
  <si>
    <t>栃木市泉町18-6</t>
  </si>
  <si>
    <t>0282-22-3365</t>
  </si>
  <si>
    <t>コメダ珈琲店栃木箱森店</t>
  </si>
  <si>
    <t>0282-55-5587</t>
  </si>
  <si>
    <t>栃木市小野口町792</t>
  </si>
  <si>
    <t>0282-24-7475</t>
  </si>
  <si>
    <t>タコヤオオヒラトリセンテン</t>
  </si>
  <si>
    <t>栃木市西方町元820-3</t>
  </si>
  <si>
    <t>いづみ家</t>
  </si>
  <si>
    <t>イヅミヤ</t>
  </si>
  <si>
    <t>栃木市平井町公園地内6号</t>
  </si>
  <si>
    <t>ファミリーマートトチギイマイズミマチテン</t>
  </si>
  <si>
    <t>ミチノエキミカモブッサンカン</t>
  </si>
  <si>
    <t>栃木市吹上町1646-6</t>
  </si>
  <si>
    <t>栃木市今泉町1-4-26</t>
  </si>
  <si>
    <t>0282-22-0705</t>
  </si>
  <si>
    <t>0282-22-1487</t>
  </si>
  <si>
    <t>ワガシドコロジン</t>
  </si>
  <si>
    <t>ファミリーマートトチギニシミズシロテン</t>
  </si>
  <si>
    <t>栃木市藤岡町藤岡2645</t>
  </si>
  <si>
    <t>0282-62-1635</t>
  </si>
  <si>
    <t>タコヤシントチギテン</t>
  </si>
  <si>
    <t>栃木市平柳町1-15-10</t>
  </si>
  <si>
    <t>0282-23-7847</t>
  </si>
  <si>
    <t>0282-44-0853</t>
  </si>
  <si>
    <t>栃木市万町3-22</t>
  </si>
  <si>
    <t>長島電気商会電ねっとナガシマ</t>
  </si>
  <si>
    <t>シーピーサロンネネ</t>
  </si>
  <si>
    <t>御菓子司金桝屋</t>
  </si>
  <si>
    <t>オカシツカサカネマスヤ</t>
  </si>
  <si>
    <t>0282-22-1350</t>
  </si>
  <si>
    <t>柳屋</t>
  </si>
  <si>
    <t>栃木市野中町1376-6</t>
  </si>
  <si>
    <t>0282-51-3112</t>
  </si>
  <si>
    <t>0282-25-7588</t>
  </si>
  <si>
    <t>栃木市万町4-1</t>
  </si>
  <si>
    <t>セブンイレブン栃木都賀北店</t>
  </si>
  <si>
    <t>寧々家栃木店</t>
  </si>
  <si>
    <t>栃木市都賀町家中5947-6</t>
  </si>
  <si>
    <t>香り処穂の香</t>
  </si>
  <si>
    <t>090-3691-6842</t>
  </si>
  <si>
    <t>クリトクラ</t>
  </si>
  <si>
    <t>0282-31-2376</t>
  </si>
  <si>
    <t>080-8095-0084</t>
  </si>
  <si>
    <t>TSUBOMI</t>
  </si>
  <si>
    <t>栃木市大平町富田5-7</t>
  </si>
  <si>
    <t>0282-51-3873</t>
  </si>
  <si>
    <t>allex vita</t>
  </si>
  <si>
    <t>アルレクスヴィータ</t>
  </si>
  <si>
    <t>0282-24-1948</t>
  </si>
  <si>
    <t>モッチャオベント</t>
  </si>
  <si>
    <t>0282-92-2971</t>
  </si>
  <si>
    <t>釜屋</t>
  </si>
  <si>
    <t>栃木市万町15-25</t>
  </si>
  <si>
    <t>080-2605-6965</t>
  </si>
  <si>
    <t>0282-23-8583</t>
  </si>
  <si>
    <t>栃木市大平町富田392-7</t>
  </si>
  <si>
    <t>61kitchen</t>
  </si>
  <si>
    <t>栃木市藤岡町大前925‐８</t>
  </si>
  <si>
    <t>ロクイチキッチン</t>
  </si>
  <si>
    <t>栃木市平柳町2-12-37</t>
  </si>
  <si>
    <t>ファーマーズキッチン佑</t>
  </si>
  <si>
    <t>ファーマーズキッチンユウ</t>
  </si>
  <si>
    <t>栃木市岩舟町小野寺2557</t>
  </si>
  <si>
    <t>0282-25-7286</t>
  </si>
  <si>
    <t xml:space="preserve">ゴハントオサケ39 </t>
  </si>
  <si>
    <t>栃木市万町4-1 とちぎ蔵の街観光館　交流館1F</t>
  </si>
  <si>
    <t>0282-80-9532</t>
  </si>
  <si>
    <t>ヘアフォーラム</t>
  </si>
  <si>
    <t>0282-21-8556</t>
  </si>
  <si>
    <t>くろみや</t>
  </si>
  <si>
    <t>クロミヤ</t>
  </si>
  <si>
    <t>あべミルク</t>
  </si>
  <si>
    <t>アベミルク</t>
  </si>
  <si>
    <t>栃木市川連650</t>
  </si>
  <si>
    <t>050-3697-1689</t>
  </si>
  <si>
    <t>0282-22-3485</t>
  </si>
  <si>
    <t>リラクゼーションオルオル</t>
  </si>
  <si>
    <t>栃木市大平町455-4金太郎ビル1F</t>
  </si>
  <si>
    <t>和食処和味</t>
  </si>
  <si>
    <t>ワショクドコロナゴミ</t>
  </si>
  <si>
    <t>0282-92-0753</t>
  </si>
  <si>
    <t>ホームセンターカンセキトチギソノベテン</t>
  </si>
  <si>
    <t>栃木市薗部町1-18-7</t>
  </si>
  <si>
    <t>0282-25-6888</t>
  </si>
  <si>
    <t>福楽苑</t>
  </si>
  <si>
    <t>フクラクエン</t>
  </si>
  <si>
    <t>栃木市今泉町1-8-4</t>
  </si>
  <si>
    <t>0282-27-2420</t>
  </si>
  <si>
    <t>アサノクリーニングテン</t>
  </si>
  <si>
    <t>栃木市岩舟町静303-9</t>
  </si>
  <si>
    <t>0282-55-4894</t>
  </si>
  <si>
    <t>オショクジドコロサイトウ</t>
  </si>
  <si>
    <t>栃木市本町18-48</t>
  </si>
  <si>
    <t>ファミリーマートベツイ栃木大塚店</t>
  </si>
  <si>
    <t>ファミリーマートベツイトチギヤマトチョウテン</t>
  </si>
  <si>
    <t>ファミリーマートベツイ栃木東店</t>
  </si>
  <si>
    <t>ファミリーマートベツイトチギオオミヤテン</t>
  </si>
  <si>
    <t>サンキ栃木店</t>
  </si>
  <si>
    <t>サンキトチギテン</t>
  </si>
  <si>
    <t>0282-29-5570</t>
  </si>
  <si>
    <t>0282-20-1120</t>
  </si>
  <si>
    <t>0282-23-9211</t>
  </si>
  <si>
    <t>栃木市大平町富田2740-2</t>
  </si>
  <si>
    <t>0282-43-7308</t>
  </si>
  <si>
    <t>栃木市西方町元2313-2</t>
  </si>
  <si>
    <t>栃木市西方町本城57-3</t>
  </si>
  <si>
    <t>0282-27-8211</t>
  </si>
  <si>
    <t>れいわ・恋物語</t>
  </si>
  <si>
    <t>レイワ・コイモノガタリ</t>
  </si>
  <si>
    <t>090-2434-4482</t>
  </si>
  <si>
    <t>栃木市大平町下皆川700</t>
  </si>
  <si>
    <t>0282-45-1772</t>
  </si>
  <si>
    <t>セブンイレブン都賀大柿店</t>
  </si>
  <si>
    <t>栃木市出流町943-1</t>
  </si>
  <si>
    <t>セブンイレブンツガオオガキテン</t>
  </si>
  <si>
    <t>0282-21-7779</t>
  </si>
  <si>
    <t>0282-55-5775</t>
  </si>
  <si>
    <t>オショクジドコロサカエ</t>
  </si>
  <si>
    <t>栃木市箱森町37-9</t>
  </si>
  <si>
    <t>マツノヤ</t>
  </si>
  <si>
    <t>栃木市平井町659-8</t>
  </si>
  <si>
    <t>0282-22-1740</t>
  </si>
  <si>
    <t>栃木市泉町3-5</t>
  </si>
  <si>
    <t>070-4076-2988</t>
  </si>
  <si>
    <t>ファミリーマート栃木箱森町店</t>
  </si>
  <si>
    <t>ファミリーマートトチギハコノモリマチテン</t>
  </si>
  <si>
    <t>0282-20-2661</t>
  </si>
  <si>
    <t>栃木市箱森町19-26</t>
  </si>
  <si>
    <t>セブンイレブン栃木岩舟静店</t>
  </si>
  <si>
    <t>セブンイレブントチギイワフネシズカテン</t>
  </si>
  <si>
    <t>セブンイレブン藤岡町大前店</t>
  </si>
  <si>
    <t>栃木市神田町1－16</t>
  </si>
  <si>
    <t>アクト ヘアー ディレクト</t>
  </si>
  <si>
    <t>薬王堂栃木都賀店</t>
  </si>
  <si>
    <t>栃木市大平町西山田1738</t>
    <rPh sb="0" eb="3">
      <t>トチギシ</t>
    </rPh>
    <phoneticPr fontId="1"/>
  </si>
  <si>
    <t>0282-25-6762</t>
  </si>
  <si>
    <t>スギドラッグとりせん大平店</t>
  </si>
  <si>
    <t>栃木市城内町2-32-4</t>
  </si>
  <si>
    <t>ドン・キホーテ栃木平柳店</t>
  </si>
  <si>
    <t>ヒノデヤ</t>
  </si>
  <si>
    <t>松乃家</t>
    <rPh sb="2" eb="3">
      <t>イエ</t>
    </rPh>
    <phoneticPr fontId="1"/>
  </si>
  <si>
    <t>栃木市岩舟町静879番地3</t>
  </si>
  <si>
    <t>おにぎり屋米</t>
  </si>
  <si>
    <t>0282-80-9467</t>
  </si>
  <si>
    <t>そば処さとや</t>
  </si>
  <si>
    <t>ソバドコロサトヤ</t>
  </si>
  <si>
    <t>栃木市出流町179</t>
  </si>
  <si>
    <t>0282-31-0919</t>
  </si>
  <si>
    <t>栃木市河合町8-24</t>
  </si>
  <si>
    <t>0282-22-8687</t>
  </si>
  <si>
    <t>鳥久</t>
  </si>
  <si>
    <t>トリキュウ</t>
  </si>
  <si>
    <t>コメリハード＆グリーン都賀店</t>
  </si>
  <si>
    <t>栃木市都賀町家中1884-1</t>
  </si>
  <si>
    <t>0282-29-1027</t>
  </si>
  <si>
    <t>コメリハード＆グリーン大平店</t>
  </si>
  <si>
    <t>コメリハードアンドグリーンオオヒラテン</t>
  </si>
  <si>
    <t>栃木市大平町新880-1</t>
  </si>
  <si>
    <t>0282-45-1097</t>
  </si>
  <si>
    <t>Rainbow Food Lab</t>
  </si>
  <si>
    <t>栃木市柳橋町18-3</t>
  </si>
  <si>
    <t>080-5507-7020</t>
  </si>
  <si>
    <t>ばんどう太郎栃木店</t>
  </si>
  <si>
    <t>栃木市尻内町202</t>
  </si>
  <si>
    <t>0282-31-2771</t>
  </si>
  <si>
    <t>0282-24-3811</t>
  </si>
  <si>
    <t>0282-51-7766</t>
  </si>
  <si>
    <t>クリーニングシュンコウシャ</t>
  </si>
  <si>
    <t>0282-24-8887</t>
  </si>
  <si>
    <t>栃木市都賀町合戦場768</t>
  </si>
  <si>
    <t>栃木市平柳町3-22-25</t>
  </si>
  <si>
    <t>0282-27-7600</t>
  </si>
  <si>
    <t>セブンーイレブン栃木大宮町店</t>
  </si>
  <si>
    <t>栃木市大宮町2085-1</t>
  </si>
  <si>
    <t>ヘアーサロン堀内</t>
  </si>
  <si>
    <t>0282-55-4916</t>
  </si>
  <si>
    <t>西山田農産物直売所</t>
  </si>
  <si>
    <t>ニシヤマダノウサンブツチョクバイジョ</t>
  </si>
  <si>
    <t>0282-43-8288</t>
  </si>
  <si>
    <t>ハナジカン</t>
  </si>
  <si>
    <t>栃木市都賀町家中1727-1（ジョイフーズ内）</t>
  </si>
  <si>
    <t>0282-27-3687</t>
  </si>
  <si>
    <t>栃木市箱森町41-11</t>
  </si>
  <si>
    <t>0282-23-6288</t>
  </si>
  <si>
    <t>チュウゴクリョウリサイガ</t>
  </si>
  <si>
    <t>栃木市平柳町3-43-7</t>
  </si>
  <si>
    <t>永井百貨店</t>
  </si>
  <si>
    <t>0282-28-6622</t>
  </si>
  <si>
    <t>栃木市大平町西山田857</t>
  </si>
  <si>
    <t>0282-44-2081</t>
  </si>
  <si>
    <t>セブンイレブンフジオカマチフジオカテン</t>
  </si>
  <si>
    <t>栃木市藤岡町藤岡1937-1</t>
  </si>
  <si>
    <t>0282-62-1008</t>
  </si>
  <si>
    <t>栃木市大町19-8</t>
  </si>
  <si>
    <t>セブンイレブン藤岡町都賀店</t>
  </si>
  <si>
    <t>セブンイレブンフジオカマチツガテン</t>
  </si>
  <si>
    <t>栃木市藤岡町都賀390-33</t>
  </si>
  <si>
    <t>0282-62-4185</t>
  </si>
  <si>
    <t>栃木市藤岡町大田和85-3</t>
  </si>
  <si>
    <t>キョウトスズナリヤトチギヤマトテン</t>
  </si>
  <si>
    <t>栃木市倭町6-22</t>
  </si>
  <si>
    <t>0282-25-5444</t>
  </si>
  <si>
    <t>SMILE KITCHEN</t>
  </si>
  <si>
    <t>090-7725-9369</t>
  </si>
  <si>
    <t>栃木市万町16-8 蔵の街ハイツ102</t>
  </si>
  <si>
    <t>栃木市千塚町297</t>
  </si>
  <si>
    <t>コメリハード＆グリーン栃木大森店</t>
  </si>
  <si>
    <t>0282-30-3301</t>
  </si>
  <si>
    <t>ナカジマツネオショウテン</t>
  </si>
  <si>
    <t>イヅルビジュツカン</t>
  </si>
  <si>
    <t>いろり庵洗心</t>
  </si>
  <si>
    <t>イロリアンセンシン</t>
  </si>
  <si>
    <t>中華料理香蘭</t>
  </si>
  <si>
    <t>チュウカリョウリコウラン</t>
  </si>
  <si>
    <t>0282-23-4760</t>
  </si>
  <si>
    <t>スギドラッグトリセンオオヒラテン</t>
  </si>
  <si>
    <t>栃木市大平町西水代1837番地1　とりせん内</t>
  </si>
  <si>
    <t>0282-21-8061</t>
  </si>
  <si>
    <t>スギドラッグ栃木岩舟店</t>
  </si>
  <si>
    <t>スギドラッグトチギイワフネテン</t>
  </si>
  <si>
    <t>0282-21-8761</t>
  </si>
  <si>
    <t>和味処とみ山</t>
  </si>
  <si>
    <t>ナゴミドコロトミヤマ</t>
  </si>
  <si>
    <t>栃木市河合町1-14</t>
  </si>
  <si>
    <t>0282-23-7878</t>
  </si>
  <si>
    <t>セブンイレブン栃木岩舟町店</t>
  </si>
  <si>
    <t>栃木市岩舟町静1481</t>
  </si>
  <si>
    <t>セブンイレブン岩舟50号バイパス店</t>
  </si>
  <si>
    <t>栃木市岩舟町静1417-1</t>
  </si>
  <si>
    <t>0282-55-8206</t>
  </si>
  <si>
    <t>増茂米店</t>
  </si>
  <si>
    <t>090-8058-2819</t>
  </si>
  <si>
    <t>成都酒家</t>
  </si>
  <si>
    <t>セイトシュカ</t>
  </si>
  <si>
    <t>ワイン食堂ソヴァージュ</t>
  </si>
  <si>
    <t>栃木市万町14-2</t>
  </si>
  <si>
    <t>栃木市箱森町50-15</t>
    <phoneticPr fontId="1"/>
  </si>
  <si>
    <t>0282-20-6180</t>
    <phoneticPr fontId="1"/>
  </si>
  <si>
    <t>薬王堂栃木大平富田店</t>
  </si>
  <si>
    <t>ヤクオウドウトチギオオヒラトミタテン</t>
  </si>
  <si>
    <t>栃木市大平町富田399-5</t>
  </si>
  <si>
    <t>0282-28-6931</t>
  </si>
  <si>
    <t>栃木アジアンレストラン</t>
  </si>
  <si>
    <t>トチギアジアンレストラン</t>
  </si>
  <si>
    <t>栃木市沼和田町11-17</t>
  </si>
  <si>
    <t>0282-80-9640</t>
  </si>
  <si>
    <t>０282-25-8450</t>
    <phoneticPr fontId="1"/>
  </si>
  <si>
    <t>おりょうり魚栄</t>
  </si>
  <si>
    <t>オリョウリウオエイ</t>
  </si>
  <si>
    <t>栃木市吹上町206</t>
    <phoneticPr fontId="1"/>
  </si>
  <si>
    <t>0282-31-1425</t>
  </si>
  <si>
    <t>生鮮市場TOP栃木合戦場店</t>
    <phoneticPr fontId="1"/>
  </si>
  <si>
    <t>みそや源兵衛 栃木店</t>
    <phoneticPr fontId="1"/>
  </si>
  <si>
    <t>栃木市箱森町52-4</t>
  </si>
  <si>
    <t>0282-20-0776</t>
  </si>
  <si>
    <t>栃木市箱森町36-7</t>
  </si>
  <si>
    <t>0282-28-6688</t>
  </si>
  <si>
    <t>お食事処ゆず里亭</t>
  </si>
  <si>
    <t>栃木市星野町257-3</t>
  </si>
  <si>
    <t>0282-30-3012</t>
  </si>
  <si>
    <t>ケーキの店シャンティイ</t>
  </si>
  <si>
    <t>ケーキノミセシャンティイ</t>
  </si>
  <si>
    <t>栃木市箱森町3-61</t>
  </si>
  <si>
    <t>0282-24-2670</t>
  </si>
  <si>
    <t>カフェバザール</t>
  </si>
  <si>
    <t>栃木市嘉右衛門町4ー6</t>
  </si>
  <si>
    <t>0282-51-2810</t>
  </si>
  <si>
    <t>skin care saron plume</t>
  </si>
  <si>
    <t>スキンケアサロンプリューム</t>
  </si>
  <si>
    <t>栃木市惣社町925-14</t>
  </si>
  <si>
    <t>090-6136-0830</t>
  </si>
  <si>
    <t>西松屋チェーン栃木箱森店</t>
  </si>
  <si>
    <t>ニシマツヤチェーントチギハコノモリテン</t>
  </si>
  <si>
    <t>栃木市箱森町11-3</t>
  </si>
  <si>
    <t>080-3341-4152</t>
  </si>
  <si>
    <t>湊町エピスリー</t>
  </si>
  <si>
    <t>ミナトチョウエピスリー</t>
  </si>
  <si>
    <t>栃木市湊町７−３</t>
  </si>
  <si>
    <t>0282-80-9159</t>
  </si>
  <si>
    <t>西松屋チェーン栃木合戦場店</t>
  </si>
  <si>
    <t>ニシマツヤチェーントチギカッセンバテン</t>
  </si>
  <si>
    <t>090-9859-2991</t>
  </si>
  <si>
    <t>ルナール</t>
  </si>
  <si>
    <t>栃木市都賀町平川461-1</t>
  </si>
  <si>
    <t>0282-51-9160</t>
  </si>
  <si>
    <t>ひるた仏具店</t>
  </si>
  <si>
    <t>ヒルタブツグテン</t>
  </si>
  <si>
    <t>栃木市都賀町合戦場708</t>
  </si>
  <si>
    <t>0282-27-0578</t>
  </si>
  <si>
    <t>今井畳店</t>
  </si>
  <si>
    <t>イマイタタミテン</t>
  </si>
  <si>
    <t>栃木市大平町西水代1805-1</t>
  </si>
  <si>
    <t>0282-43-2602</t>
  </si>
  <si>
    <t>ほっともっと栃木運動公園店</t>
  </si>
  <si>
    <t>ホットモットトチギウンドウコウエンテン</t>
  </si>
  <si>
    <t>栃木市野中町1382-6</t>
  </si>
  <si>
    <t>0282-20-7791</t>
  </si>
  <si>
    <t>ほっともっと栃木今泉店</t>
  </si>
  <si>
    <t>ホットモットトチギイマイズミテン</t>
  </si>
  <si>
    <t>栃木市今泉町1-5-27</t>
  </si>
  <si>
    <t>0282-29-1010</t>
  </si>
  <si>
    <t>ほっともっと大平店</t>
  </si>
  <si>
    <t>ホットモットオオヒラテン</t>
  </si>
  <si>
    <t>栃木市大平町西水代1846-2</t>
  </si>
  <si>
    <t>0282-45-1135</t>
  </si>
  <si>
    <t>星のや商店</t>
  </si>
  <si>
    <t>ホシノヤショウテン</t>
  </si>
  <si>
    <t>栃木市都賀町家中5973</t>
  </si>
  <si>
    <t>0282-27-1778</t>
  </si>
  <si>
    <t>オショクジドコロユズリテイ</t>
    <phoneticPr fontId="1"/>
  </si>
  <si>
    <t>栃木市岩舟町和泉1543</t>
  </si>
  <si>
    <t>0282-55-2521</t>
  </si>
  <si>
    <t>ヤオハン大平店</t>
  </si>
  <si>
    <t>ヤオハンオオヒラテン</t>
  </si>
  <si>
    <t>栃木市大平町西野田152</t>
  </si>
  <si>
    <t>0282-45-2070</t>
  </si>
  <si>
    <t>ヤオハン大森店</t>
  </si>
  <si>
    <t>ヤオハンオオモリテン</t>
  </si>
  <si>
    <t>栃木市大森町451-7</t>
  </si>
  <si>
    <t>0282-31-3501</t>
  </si>
  <si>
    <t>ヤオハン西店</t>
  </si>
  <si>
    <t>ヤオハンニシテン</t>
  </si>
  <si>
    <t>栃木市片柳町4-2-32</t>
  </si>
  <si>
    <t>0282-23-1222</t>
  </si>
  <si>
    <t>ヤオハンアイム店</t>
  </si>
  <si>
    <t>ヤオハンアイムテン</t>
  </si>
  <si>
    <t>栃木市昭和町3-1</t>
  </si>
  <si>
    <t>0282-23-1203</t>
  </si>
  <si>
    <t>ヤオハン岩舟店</t>
  </si>
  <si>
    <t>ヤオハンイワフネテン</t>
  </si>
  <si>
    <t>栃木市岩舟町大字下津原167</t>
  </si>
  <si>
    <t>0282-54-3603</t>
  </si>
  <si>
    <t>ヤオハン川原田店</t>
  </si>
  <si>
    <t>ヤオハンカワラダテン</t>
  </si>
  <si>
    <t>栃木市川原田町280-1</t>
  </si>
  <si>
    <t>0282-22-5611</t>
  </si>
  <si>
    <t>ヤオハン城内店</t>
  </si>
  <si>
    <t>ヤオハンジョウナイテン</t>
  </si>
  <si>
    <t>栃木市城内町2-23-3</t>
  </si>
  <si>
    <t>0282-22-6300</t>
  </si>
  <si>
    <t>はなのはら</t>
  </si>
  <si>
    <t>ハナノハラ</t>
  </si>
  <si>
    <t>栃木市室町11-11</t>
  </si>
  <si>
    <t>0282-22-2056</t>
  </si>
  <si>
    <t>ルンビニ</t>
  </si>
  <si>
    <t>栃木市境町8-23</t>
  </si>
  <si>
    <t>0282-25-8117</t>
  </si>
  <si>
    <t>雅秀殿 栃木本店</t>
  </si>
  <si>
    <t>栃木市野中町1352-11</t>
  </si>
  <si>
    <t>0282-24-8734</t>
  </si>
  <si>
    <t>キタグラカフェイチゴ</t>
  </si>
  <si>
    <t>栃木市倭町１４－２</t>
  </si>
  <si>
    <t>栃木市藤岡町部屋461</t>
  </si>
  <si>
    <t>0282-67-2619</t>
  </si>
  <si>
    <t>岩下の新生姜ミュージアム</t>
  </si>
  <si>
    <t>イワシタノシンショウガミュージアム</t>
  </si>
  <si>
    <t>栃木市本町1-25</t>
  </si>
  <si>
    <t>0282-20-5533</t>
  </si>
  <si>
    <t>HOULEcoffee&amp;icecream</t>
  </si>
  <si>
    <t>ウルコーヒーアンドアイスクリーム</t>
  </si>
  <si>
    <t>栃木市倭町2-19 Y&amp;Mラフィネス102</t>
  </si>
  <si>
    <t>0282-21-7969</t>
  </si>
  <si>
    <t>ヘアデザインフォルム</t>
  </si>
  <si>
    <t>栃木市城内町1-11-12</t>
  </si>
  <si>
    <t>0282-24-4864</t>
  </si>
  <si>
    <t>No.</t>
    <phoneticPr fontId="1"/>
  </si>
  <si>
    <t>フットワーク</t>
    <phoneticPr fontId="1"/>
  </si>
  <si>
    <t>080-2677-1552</t>
    <phoneticPr fontId="1"/>
  </si>
  <si>
    <t>かねふくストア</t>
    <phoneticPr fontId="1"/>
  </si>
  <si>
    <t>カネフクストア</t>
    <phoneticPr fontId="1"/>
  </si>
  <si>
    <t>こまどり楼</t>
    <phoneticPr fontId="1"/>
  </si>
  <si>
    <t>コマドリロウ</t>
  </si>
  <si>
    <t>栃木市万町24-18</t>
  </si>
  <si>
    <t>0282-22-1290</t>
  </si>
  <si>
    <t>アブデンミソ</t>
    <phoneticPr fontId="1"/>
  </si>
  <si>
    <t>イオカタタミコウギョウ</t>
    <phoneticPr fontId="1"/>
  </si>
  <si>
    <t>イザワガラス</t>
    <phoneticPr fontId="1"/>
  </si>
  <si>
    <t>オチカイ・テクノス</t>
    <phoneticPr fontId="1"/>
  </si>
  <si>
    <t>カマシン</t>
    <phoneticPr fontId="1"/>
  </si>
  <si>
    <t>カワダデンキショウカイ</t>
    <phoneticPr fontId="1"/>
  </si>
  <si>
    <t>カワチヤクヒンイワイチョウテン</t>
    <phoneticPr fontId="1"/>
  </si>
  <si>
    <t>カワチヤクヒンイワフネテン</t>
    <phoneticPr fontId="1"/>
  </si>
  <si>
    <t>カワチヤクヒンオオヒラテン</t>
    <phoneticPr fontId="1"/>
  </si>
  <si>
    <t>カワチヤクヒンジョウナイテン</t>
    <phoneticPr fontId="1"/>
  </si>
  <si>
    <t>カワチヤクヒンツガインターテン</t>
    <phoneticPr fontId="1"/>
  </si>
  <si>
    <t>カワチヤクヒントチギインターテン</t>
    <phoneticPr fontId="1"/>
  </si>
  <si>
    <t>カワチヤクヒンハコノモリテン</t>
    <phoneticPr fontId="1"/>
  </si>
  <si>
    <t>コクザワショウテンエルピーガスジュウテンジョ</t>
    <phoneticPr fontId="1"/>
  </si>
  <si>
    <t>ザ・チャリンコヤ</t>
    <phoneticPr fontId="1"/>
  </si>
  <si>
    <t>サン・トラベル</t>
    <phoneticPr fontId="1"/>
  </si>
  <si>
    <t>スガイショウテン</t>
    <phoneticPr fontId="1"/>
  </si>
  <si>
    <t>スリーウィン</t>
    <phoneticPr fontId="1"/>
  </si>
  <si>
    <t>タキタ</t>
    <phoneticPr fontId="1"/>
  </si>
  <si>
    <t>テングヤヨウホウテン</t>
    <phoneticPr fontId="1"/>
  </si>
  <si>
    <t>ニトリ トリセントチギテン</t>
    <phoneticPr fontId="1"/>
  </si>
  <si>
    <t>ハナショウ</t>
    <phoneticPr fontId="1"/>
  </si>
  <si>
    <t>ヒラオカ</t>
    <phoneticPr fontId="1"/>
  </si>
  <si>
    <t>フナダショウテン</t>
    <phoneticPr fontId="1"/>
  </si>
  <si>
    <t>ベルホールコバヤシ</t>
    <phoneticPr fontId="1"/>
  </si>
  <si>
    <t>マサキヤ</t>
    <phoneticPr fontId="1"/>
  </si>
  <si>
    <t>マルモリ</t>
    <phoneticPr fontId="1"/>
  </si>
  <si>
    <t>ヨークベニマルトチギイワイチョウテン</t>
    <phoneticPr fontId="1"/>
  </si>
  <si>
    <t>スダショウジ</t>
    <phoneticPr fontId="1"/>
  </si>
  <si>
    <t>スダネンリョウ</t>
    <phoneticPr fontId="1"/>
  </si>
  <si>
    <t>トチギガス</t>
    <phoneticPr fontId="1"/>
  </si>
  <si>
    <t>トチギセキユ</t>
    <phoneticPr fontId="1"/>
  </si>
  <si>
    <t>トチギニュウギョウ</t>
    <phoneticPr fontId="1"/>
  </si>
  <si>
    <t>ホリエデンセツコウギョウ</t>
    <phoneticPr fontId="1"/>
  </si>
  <si>
    <t>マルミツケアサービス</t>
    <phoneticPr fontId="1"/>
  </si>
  <si>
    <t>丸光ケアサービス</t>
    <phoneticPr fontId="1"/>
  </si>
  <si>
    <t>ホリエ電設工業</t>
    <phoneticPr fontId="1"/>
  </si>
  <si>
    <t>栃木乳業</t>
    <phoneticPr fontId="1"/>
  </si>
  <si>
    <t>栃木ガス</t>
    <phoneticPr fontId="1"/>
  </si>
  <si>
    <t>須田燃料</t>
    <phoneticPr fontId="1"/>
  </si>
  <si>
    <t>ヨークベニマル栃木祝町店</t>
    <phoneticPr fontId="1"/>
  </si>
  <si>
    <t>丸森</t>
    <phoneticPr fontId="1"/>
  </si>
  <si>
    <t>船田商店</t>
    <phoneticPr fontId="1"/>
  </si>
  <si>
    <t>花商</t>
    <phoneticPr fontId="1"/>
  </si>
  <si>
    <t>東武宇都宮百貨店　栃木市役所店</t>
    <phoneticPr fontId="1"/>
  </si>
  <si>
    <t>天狗屋養蜂店</t>
    <phoneticPr fontId="1"/>
  </si>
  <si>
    <t>滝田</t>
    <phoneticPr fontId="1"/>
  </si>
  <si>
    <t>３ＷＩＮ</t>
    <phoneticPr fontId="1"/>
  </si>
  <si>
    <t>菅井商店</t>
    <phoneticPr fontId="1"/>
  </si>
  <si>
    <t>ザ・ちゃりんこや</t>
    <phoneticPr fontId="1"/>
  </si>
  <si>
    <t>石澤商店LPガス充填所</t>
    <phoneticPr fontId="1"/>
  </si>
  <si>
    <t>カワチ薬品箱森店</t>
    <phoneticPr fontId="1"/>
  </si>
  <si>
    <t>カワチ薬品栃木インター店</t>
    <phoneticPr fontId="1"/>
  </si>
  <si>
    <t>カワチ薬品都賀インター店</t>
    <phoneticPr fontId="1"/>
  </si>
  <si>
    <t>カワチ薬品城内店</t>
    <phoneticPr fontId="1"/>
  </si>
  <si>
    <t>カワチ薬品大平店</t>
    <phoneticPr fontId="1"/>
  </si>
  <si>
    <t>カワチ薬品岩舟店</t>
    <phoneticPr fontId="1"/>
  </si>
  <si>
    <t>カワチ薬品祝町店</t>
    <phoneticPr fontId="1"/>
  </si>
  <si>
    <t>川田電気商会</t>
    <phoneticPr fontId="1"/>
  </si>
  <si>
    <t>かましん</t>
    <phoneticPr fontId="1"/>
  </si>
  <si>
    <t>伊沢ガラス</t>
    <phoneticPr fontId="1"/>
  </si>
  <si>
    <t>井岡畳工業</t>
    <phoneticPr fontId="1"/>
  </si>
  <si>
    <t>油伝味噌</t>
    <phoneticPr fontId="1"/>
  </si>
  <si>
    <t>小曽根電機</t>
    <phoneticPr fontId="1"/>
  </si>
  <si>
    <t>オゾネデンキ</t>
    <phoneticPr fontId="1"/>
  </si>
  <si>
    <t>栃木電機アトム栃木川原田店</t>
    <phoneticPr fontId="1"/>
  </si>
  <si>
    <t>トチギデンキアトムトチギカワラダテン</t>
    <phoneticPr fontId="1"/>
  </si>
  <si>
    <t>佐藤商事</t>
    <phoneticPr fontId="1"/>
  </si>
  <si>
    <t>中田米穀店</t>
    <phoneticPr fontId="1"/>
  </si>
  <si>
    <t>青木商店</t>
    <phoneticPr fontId="1"/>
  </si>
  <si>
    <t>石川スポーツ</t>
    <phoneticPr fontId="1"/>
  </si>
  <si>
    <t>石川電機</t>
    <phoneticPr fontId="1"/>
  </si>
  <si>
    <t>石川燃料店</t>
    <rPh sb="0" eb="2">
      <t>イシカワ</t>
    </rPh>
    <rPh sb="2" eb="5">
      <t>ネンリョウテン</t>
    </rPh>
    <phoneticPr fontId="1"/>
  </si>
  <si>
    <t>イズミ印房</t>
    <phoneticPr fontId="1"/>
  </si>
  <si>
    <t>伊勢屋餅菓子店</t>
    <phoneticPr fontId="1"/>
  </si>
  <si>
    <t>エンハンスカドヤ</t>
    <phoneticPr fontId="1"/>
  </si>
  <si>
    <t>小花タイヤ商会</t>
    <phoneticPr fontId="1"/>
  </si>
  <si>
    <t>カシマヤ</t>
    <phoneticPr fontId="1"/>
  </si>
  <si>
    <t>神崎電機商会</t>
    <phoneticPr fontId="1"/>
  </si>
  <si>
    <t>岸建窓</t>
    <rPh sb="1" eb="3">
      <t>ケンソウ</t>
    </rPh>
    <phoneticPr fontId="1"/>
  </si>
  <si>
    <t>猿山種苗店</t>
    <phoneticPr fontId="1"/>
  </si>
  <si>
    <t>静和自動車整備工場</t>
    <phoneticPr fontId="1"/>
  </si>
  <si>
    <t>昭和自動車工業</t>
    <phoneticPr fontId="1"/>
  </si>
  <si>
    <t>セレモニーホール新川</t>
    <phoneticPr fontId="1"/>
  </si>
  <si>
    <t>ダイセイ</t>
    <phoneticPr fontId="1"/>
  </si>
  <si>
    <t>たび倶楽部</t>
    <phoneticPr fontId="1"/>
  </si>
  <si>
    <t>玉野自動車</t>
    <phoneticPr fontId="1"/>
  </si>
  <si>
    <t>徳田商店</t>
    <phoneticPr fontId="1"/>
  </si>
  <si>
    <t>富永石油店</t>
    <phoneticPr fontId="1"/>
  </si>
  <si>
    <t>ニイムラ</t>
    <phoneticPr fontId="1"/>
  </si>
  <si>
    <t>野澤電器</t>
    <phoneticPr fontId="1"/>
  </si>
  <si>
    <t>萩原電機商会</t>
    <phoneticPr fontId="1"/>
  </si>
  <si>
    <t>日向野自動車</t>
    <phoneticPr fontId="1"/>
  </si>
  <si>
    <t>平間作太郎商店</t>
    <phoneticPr fontId="1"/>
  </si>
  <si>
    <t>福田商店</t>
    <phoneticPr fontId="1"/>
  </si>
  <si>
    <t>藤浪商店</t>
    <phoneticPr fontId="1"/>
  </si>
  <si>
    <t>松波</t>
    <phoneticPr fontId="1"/>
  </si>
  <si>
    <t>マルトモ食品</t>
    <phoneticPr fontId="1"/>
  </si>
  <si>
    <t>モリタヤ商事</t>
    <phoneticPr fontId="1"/>
  </si>
  <si>
    <t>ヤオキ</t>
    <phoneticPr fontId="1"/>
  </si>
  <si>
    <t>八百林商店</t>
    <rPh sb="0" eb="2">
      <t>ヤオ</t>
    </rPh>
    <rPh sb="2" eb="3">
      <t>リン</t>
    </rPh>
    <rPh sb="3" eb="5">
      <t>ショウテン</t>
    </rPh>
    <phoneticPr fontId="1"/>
  </si>
  <si>
    <t>ヤマナカ</t>
    <phoneticPr fontId="1"/>
  </si>
  <si>
    <t>山中薬局</t>
    <phoneticPr fontId="1"/>
  </si>
  <si>
    <t>リップ防水</t>
    <phoneticPr fontId="1"/>
  </si>
  <si>
    <t>ヤマナカヤッキョク</t>
    <phoneticPr fontId="1"/>
  </si>
  <si>
    <t>ヤオリンショウテン</t>
    <phoneticPr fontId="1"/>
  </si>
  <si>
    <t>マルトモショクヒン</t>
    <phoneticPr fontId="1"/>
  </si>
  <si>
    <t>マツナミ</t>
    <phoneticPr fontId="1"/>
  </si>
  <si>
    <t>フジナミショウテン</t>
    <phoneticPr fontId="1"/>
  </si>
  <si>
    <t>フクダショウテン</t>
    <phoneticPr fontId="1"/>
  </si>
  <si>
    <t>ヒラマサクタロウショウテン</t>
    <phoneticPr fontId="1"/>
  </si>
  <si>
    <t>ヒガノジドウシャ</t>
    <phoneticPr fontId="1"/>
  </si>
  <si>
    <t>ハギワラデンキショウカイ</t>
    <phoneticPr fontId="1"/>
  </si>
  <si>
    <t>ノザワデンキ</t>
    <phoneticPr fontId="1"/>
  </si>
  <si>
    <t>トミナガセキユテン</t>
    <phoneticPr fontId="1"/>
  </si>
  <si>
    <t>トクダショウテン</t>
    <phoneticPr fontId="1"/>
  </si>
  <si>
    <t>タマノジドウシャ</t>
    <phoneticPr fontId="1"/>
  </si>
  <si>
    <t>タビクラブ</t>
    <phoneticPr fontId="1"/>
  </si>
  <si>
    <t>セレモニーホールシンカワ</t>
    <phoneticPr fontId="1"/>
  </si>
  <si>
    <t>ショウワジドウシャコウギョウ</t>
    <phoneticPr fontId="1"/>
  </si>
  <si>
    <t>シズワジドウシャセイビコウジョウ</t>
    <phoneticPr fontId="1"/>
  </si>
  <si>
    <t>サルヤマシュビョウテン</t>
    <phoneticPr fontId="1"/>
  </si>
  <si>
    <t>キシケンソウ</t>
    <phoneticPr fontId="1"/>
  </si>
  <si>
    <t>カンザキデンキショウカイ</t>
    <phoneticPr fontId="1"/>
  </si>
  <si>
    <t>オバナタイヤショウカイ</t>
    <phoneticPr fontId="1"/>
  </si>
  <si>
    <t>イセヤモチガシテン</t>
    <phoneticPr fontId="1"/>
  </si>
  <si>
    <t>イズミインボウ</t>
    <phoneticPr fontId="1"/>
  </si>
  <si>
    <t>イシカワネンリョウテン</t>
    <phoneticPr fontId="1"/>
  </si>
  <si>
    <t>イシカワデンキ</t>
    <phoneticPr fontId="1"/>
  </si>
  <si>
    <t>イシカワスポーツ</t>
    <phoneticPr fontId="1"/>
  </si>
  <si>
    <t>アオキショウテン</t>
    <phoneticPr fontId="1"/>
  </si>
  <si>
    <t>ナカダベイコクテン</t>
    <phoneticPr fontId="1"/>
  </si>
  <si>
    <t>サトウショウジ</t>
    <phoneticPr fontId="1"/>
  </si>
  <si>
    <t>モリタヤショウジ</t>
    <phoneticPr fontId="1"/>
  </si>
  <si>
    <t>アポロステーション 岩舟SS 永島商店</t>
    <rPh sb="10" eb="12">
      <t>イワフネ</t>
    </rPh>
    <phoneticPr fontId="1"/>
  </si>
  <si>
    <t>エネオス 朝妻石油</t>
    <phoneticPr fontId="1"/>
  </si>
  <si>
    <t>エネオス アサヅマセキユ</t>
    <phoneticPr fontId="1"/>
  </si>
  <si>
    <t>エネオス アワノコウサンシリウチエスエス</t>
    <phoneticPr fontId="1"/>
  </si>
  <si>
    <t>エネオス 粟野興産尻内ＳＳ</t>
    <phoneticPr fontId="1"/>
  </si>
  <si>
    <t>ウシク薬局 箱森店</t>
    <phoneticPr fontId="1"/>
  </si>
  <si>
    <t>ウシク薬局 薬舗店</t>
    <phoneticPr fontId="1"/>
  </si>
  <si>
    <t>ウシクヤッキョク ハコノモリテン</t>
    <phoneticPr fontId="1"/>
  </si>
  <si>
    <t>ウシクヤッキョク ヤクホテン</t>
    <phoneticPr fontId="1"/>
  </si>
  <si>
    <t>ウナギヤ トキ</t>
    <phoneticPr fontId="1"/>
  </si>
  <si>
    <t>かくだや 栃木樋ノ口店</t>
    <phoneticPr fontId="1"/>
  </si>
  <si>
    <t>かくだや 栃木平柳店</t>
    <phoneticPr fontId="1"/>
  </si>
  <si>
    <t>カクダヤ トチギヒノクチテン</t>
    <phoneticPr fontId="1"/>
  </si>
  <si>
    <t>カクダヤ トチギヒラヤナギテン</t>
    <phoneticPr fontId="1"/>
  </si>
  <si>
    <t>ガシュウデン トチギホンテン</t>
    <phoneticPr fontId="1"/>
  </si>
  <si>
    <t>カッポウ ナカノヤ</t>
    <phoneticPr fontId="1"/>
  </si>
  <si>
    <t>飯沼 工場直売店</t>
    <phoneticPr fontId="1"/>
  </si>
  <si>
    <t>イイヌマ コウジョウチョクバイテン</t>
    <phoneticPr fontId="1"/>
  </si>
  <si>
    <t>ニトリ とりせん栃木店</t>
    <rPh sb="8" eb="11">
      <t>トチギテン</t>
    </rPh>
    <phoneticPr fontId="1"/>
  </si>
  <si>
    <t>福田土木 エクステリアライフ工房</t>
    <phoneticPr fontId="1"/>
  </si>
  <si>
    <t>フクダドボク エクステリアライフコウボウ</t>
    <phoneticPr fontId="1"/>
  </si>
  <si>
    <t>カラオケ館 栃木昭和町店</t>
    <phoneticPr fontId="1"/>
  </si>
  <si>
    <t>カラオケカン トチギショウワマチテン</t>
    <phoneticPr fontId="1"/>
  </si>
  <si>
    <t>カンコクカテイリョウリ カクレンボ</t>
    <phoneticPr fontId="1"/>
  </si>
  <si>
    <t>000-0000-0000</t>
    <phoneticPr fontId="1"/>
  </si>
  <si>
    <t>北蔵カフェICHIGO</t>
    <phoneticPr fontId="1"/>
  </si>
  <si>
    <t>牛たん けやき 栃木店</t>
    <phoneticPr fontId="1"/>
  </si>
  <si>
    <t>ギュウタン ケヤキ トチギテン</t>
    <phoneticPr fontId="1"/>
  </si>
  <si>
    <t>黒毛和牛専門店 焼肉松喜</t>
    <phoneticPr fontId="1"/>
  </si>
  <si>
    <t>クロゲワギュウセンモンテン ヤキニクマツキ</t>
    <phoneticPr fontId="1"/>
  </si>
  <si>
    <t>サラダ館 岩舟店</t>
    <phoneticPr fontId="1"/>
  </si>
  <si>
    <t>サラダ館 栃木城内店</t>
    <phoneticPr fontId="1"/>
  </si>
  <si>
    <t>サラダカン イワフネテン</t>
    <phoneticPr fontId="1"/>
  </si>
  <si>
    <t>サラダカン トチギジョウナイテン</t>
    <phoneticPr fontId="1"/>
  </si>
  <si>
    <t>サンプラザフィットネス ウインズトチギ</t>
    <phoneticPr fontId="1"/>
  </si>
  <si>
    <t>ジェイエイシモツケオオヒラカインズモール
ノウサンブツチョクバイジョアイサイカ</t>
    <phoneticPr fontId="1"/>
  </si>
  <si>
    <t>ジェイエイシモツケツガオイデジュク
サトノエキノウサンブツチョクバイジョ</t>
    <phoneticPr fontId="1"/>
  </si>
  <si>
    <t>ジェイエイシモツケトチギノウサンブツ
チョクバイジョヨットコレ</t>
    <phoneticPr fontId="1"/>
  </si>
  <si>
    <t>シュンセンメンドコロ フジヤ</t>
    <phoneticPr fontId="1"/>
  </si>
  <si>
    <t>ジョイフル本田資材館 
FARM GARDEN＋栃木箱森町店</t>
    <phoneticPr fontId="1"/>
  </si>
  <si>
    <t>ジョイフルホンダシザイカンファームガーデン
プラストチギハコノモリマチテン</t>
    <phoneticPr fontId="1"/>
  </si>
  <si>
    <t>JAしもつけ大平カインズモール
農産物直売所愛菜果</t>
    <phoneticPr fontId="1"/>
  </si>
  <si>
    <t>JAしもつけ都賀生出宿
里の駅農産物直売所</t>
    <phoneticPr fontId="1"/>
  </si>
  <si>
    <t>JAしもつけとちぎ農産物
直売所よっとこれ</t>
    <phoneticPr fontId="1"/>
  </si>
  <si>
    <t>シンキュウ エスメラルダブリーサ</t>
    <phoneticPr fontId="1"/>
  </si>
  <si>
    <t>スシカッポウ シシンデンカゲツ</t>
    <phoneticPr fontId="1"/>
  </si>
  <si>
    <t>セブンイレブンイワフネゴジュウゴウ
バイパステン</t>
    <phoneticPr fontId="1"/>
  </si>
  <si>
    <t>セブンイレブン
オオヒラチュウオウショウマエテン</t>
    <phoneticPr fontId="1"/>
  </si>
  <si>
    <t>中国料理 光琳</t>
    <phoneticPr fontId="1"/>
  </si>
  <si>
    <t>手打そば 太郎庵</t>
    <phoneticPr fontId="1"/>
  </si>
  <si>
    <t>テウチソバ タロウアン</t>
    <phoneticPr fontId="1"/>
  </si>
  <si>
    <t>手打ちそば処 新喜庵</t>
    <phoneticPr fontId="1"/>
  </si>
  <si>
    <t>テウチソバドコロ シンキアン</t>
    <phoneticPr fontId="1"/>
  </si>
  <si>
    <t>テウチラーメン タワラヤ</t>
    <phoneticPr fontId="1"/>
  </si>
  <si>
    <t>手打ちラ－メン 俵屋</t>
    <phoneticPr fontId="1"/>
  </si>
  <si>
    <t>鉄板焼き＆ステーキ まるこぽーろ</t>
    <phoneticPr fontId="1"/>
  </si>
  <si>
    <t>テッパンヤキアンドステーキ マルコポーロ</t>
    <phoneticPr fontId="1"/>
  </si>
  <si>
    <t>Delicious Works３０３</t>
    <phoneticPr fontId="1"/>
  </si>
  <si>
    <t>栃木市アンテナショップ
まちの駅コエド市場</t>
    <phoneticPr fontId="1"/>
  </si>
  <si>
    <t>トチギシアンテナショップ
マチノエキコエドイチバ</t>
    <phoneticPr fontId="1"/>
  </si>
  <si>
    <t>栃木市大平まちづくり交流センター
プラッツおおひら</t>
    <phoneticPr fontId="1"/>
  </si>
  <si>
    <t>トチギシオオヒラマチヅクリコウリュウセンター
プラッツオオヒラ</t>
    <phoneticPr fontId="1"/>
  </si>
  <si>
    <t>蘭と月 栃木製香所</t>
    <phoneticPr fontId="1"/>
  </si>
  <si>
    <t>とちぎ花センター
とちはなちゃんのお花屋さん</t>
    <phoneticPr fontId="1"/>
  </si>
  <si>
    <t>トチギハナセンター
トチハナチャンノオハナヤサン</t>
    <phoneticPr fontId="1"/>
  </si>
  <si>
    <t>ドラッグストアコスモスカワラダテン</t>
    <phoneticPr fontId="1"/>
  </si>
  <si>
    <t>ニューヤマザキデイリーストア
とちぎメディカルセンター</t>
    <phoneticPr fontId="1"/>
  </si>
  <si>
    <t>ニューヤマザキデイリーストア
トチギメディカルセンター</t>
    <phoneticPr fontId="1"/>
  </si>
  <si>
    <r>
      <t>NUIKO(</t>
    </r>
    <r>
      <rPr>
        <sz val="11"/>
        <rFont val="游ゴシック"/>
        <family val="3"/>
        <charset val="128"/>
      </rPr>
      <t>縫心）</t>
    </r>
    <phoneticPr fontId="1"/>
  </si>
  <si>
    <t>バースデイ都賀店</t>
    <phoneticPr fontId="1"/>
  </si>
  <si>
    <t>バースデイツガテン</t>
    <phoneticPr fontId="1"/>
  </si>
  <si>
    <t>BERBERSHOP 15JAM</t>
    <phoneticPr fontId="1"/>
  </si>
  <si>
    <t>バーバショップ イチゴジャム</t>
    <phoneticPr fontId="1"/>
  </si>
  <si>
    <t>百年味噌ラーメン
マルキン本舗みかも店</t>
    <phoneticPr fontId="1"/>
  </si>
  <si>
    <t>ヒャクネンミソラーメン
マルキンホンポミカモテン</t>
    <phoneticPr fontId="1"/>
  </si>
  <si>
    <t>ファミリーマートトチギオオミナガワマチテン</t>
    <phoneticPr fontId="1"/>
  </si>
  <si>
    <t>ブーザーズ ティーティー</t>
    <phoneticPr fontId="1"/>
  </si>
  <si>
    <t>プチ フルール</t>
    <phoneticPr fontId="1"/>
  </si>
  <si>
    <t>ヘアサロン トムズガーデン</t>
    <phoneticPr fontId="1"/>
  </si>
  <si>
    <t>ヘアーサロンストウ</t>
    <phoneticPr fontId="1"/>
  </si>
  <si>
    <t>ヘアサロン らら</t>
    <phoneticPr fontId="1"/>
  </si>
  <si>
    <t>ホンダカーズトチギチュウオウ
トチギバイパステン</t>
    <phoneticPr fontId="1"/>
  </si>
  <si>
    <t>HondaCars栃木中央 栃木バイパス店</t>
    <phoneticPr fontId="1"/>
  </si>
  <si>
    <t>ホンダカーズ両毛 栃木インター店</t>
    <phoneticPr fontId="1"/>
  </si>
  <si>
    <t>ホンダカーズリョウモウ トチギインターテン</t>
    <phoneticPr fontId="1"/>
  </si>
  <si>
    <t>ミソヤゲンベエ トチギテン</t>
    <phoneticPr fontId="1"/>
  </si>
  <si>
    <t>道の駅にしかた お土産物産館</t>
    <phoneticPr fontId="1"/>
  </si>
  <si>
    <t>ミチノエキニシカタ オミヤゲブッサンカン</t>
    <phoneticPr fontId="1"/>
  </si>
  <si>
    <t>ミチノエキニシカタ
ノウサンブツチョクバイジョ</t>
    <phoneticPr fontId="1"/>
  </si>
  <si>
    <t>道の駅にしかた 農産物直売所</t>
    <phoneticPr fontId="1"/>
  </si>
  <si>
    <t>ミチノエキミカモ
シンセンヤサイチョクバイジョ</t>
    <phoneticPr fontId="1"/>
  </si>
  <si>
    <t>メンや するが</t>
    <phoneticPr fontId="1"/>
  </si>
  <si>
    <t>ヤアダデンキ テックランドトチギテン</t>
    <phoneticPr fontId="1"/>
  </si>
  <si>
    <t>エネオス 谷中田商店 栃木吹上ＳＳ</t>
    <phoneticPr fontId="1"/>
  </si>
  <si>
    <t>エネオス ヤチュウダショウテン 
トチギフキアゲエスエス</t>
    <phoneticPr fontId="1"/>
  </si>
  <si>
    <t>ヤマザキショップ
ティーエムシーとちのき</t>
    <phoneticPr fontId="1"/>
  </si>
  <si>
    <t>ヤマザキショップ
ティエムシートチノキ</t>
    <phoneticPr fontId="1"/>
  </si>
  <si>
    <t>エネオス 藤岡西SS 山中油店</t>
    <phoneticPr fontId="1"/>
  </si>
  <si>
    <t>エネオス フジオカニシエスエス 
ヤマナカアブラテン</t>
    <phoneticPr fontId="1"/>
  </si>
  <si>
    <t>ヤマヤ シントチギテン</t>
    <phoneticPr fontId="1"/>
  </si>
  <si>
    <t>エネオス 青木石油</t>
    <phoneticPr fontId="1"/>
  </si>
  <si>
    <t>エネオス アオキセキユ</t>
    <phoneticPr fontId="1"/>
  </si>
  <si>
    <t>イシダスポーツ</t>
    <phoneticPr fontId="1"/>
  </si>
  <si>
    <t>出光石油 大里油店</t>
    <rPh sb="0" eb="2">
      <t>イデミツ</t>
    </rPh>
    <rPh sb="2" eb="4">
      <t>セキユ</t>
    </rPh>
    <phoneticPr fontId="1"/>
  </si>
  <si>
    <t>イデミツセキユ オオサトアブラテン</t>
    <phoneticPr fontId="1"/>
  </si>
  <si>
    <t>エネオス 金子油店</t>
    <phoneticPr fontId="1"/>
  </si>
  <si>
    <t>エネオス カネコアブラテン</t>
    <phoneticPr fontId="1"/>
  </si>
  <si>
    <t>チヅカヤ</t>
    <phoneticPr fontId="1"/>
  </si>
  <si>
    <t>ヨウガシコウボウセシュエット</t>
    <phoneticPr fontId="1"/>
  </si>
  <si>
    <t>ヨウフクノアオヤマ トチギテン</t>
    <phoneticPr fontId="1"/>
  </si>
  <si>
    <t>ラテ カラン</t>
    <phoneticPr fontId="1"/>
  </si>
  <si>
    <t>ラパンチャ</t>
    <phoneticPr fontId="1"/>
  </si>
  <si>
    <t>レストラン カーディナル</t>
    <phoneticPr fontId="1"/>
  </si>
  <si>
    <t>ファミリーマートベツイトチギオオツカテン</t>
    <phoneticPr fontId="1"/>
  </si>
  <si>
    <t>ファミリーマート栃木尻内町店</t>
    <rPh sb="13" eb="14">
      <t>ミセ</t>
    </rPh>
    <phoneticPr fontId="1"/>
  </si>
  <si>
    <t>ファミリーマートトチギシリウチマチテン</t>
    <phoneticPr fontId="1"/>
  </si>
  <si>
    <t>ラントツキ トチギセイコウショ</t>
    <phoneticPr fontId="1"/>
  </si>
  <si>
    <t>アカリ ケータリング</t>
    <phoneticPr fontId="1"/>
  </si>
  <si>
    <t>アザツミヤサイノヨウショクチュウボウ
ジユウテイ</t>
    <phoneticPr fontId="1"/>
  </si>
  <si>
    <t>イザカヤ シキ</t>
    <phoneticPr fontId="1"/>
  </si>
  <si>
    <t>居酒屋 四季</t>
    <phoneticPr fontId="1"/>
  </si>
  <si>
    <t>イザカヤ テング</t>
    <phoneticPr fontId="1"/>
  </si>
  <si>
    <t>エネオス イワフネエスエス</t>
    <phoneticPr fontId="1"/>
  </si>
  <si>
    <t>エネオス 岩舟SS</t>
    <phoneticPr fontId="1"/>
  </si>
  <si>
    <t>エネオス 塚原油店巴波SS</t>
    <phoneticPr fontId="1"/>
  </si>
  <si>
    <t>オショクジドコロイシカワ</t>
    <phoneticPr fontId="1"/>
  </si>
  <si>
    <t>アポロステーション 
小野口石油 今泉店</t>
    <phoneticPr fontId="1"/>
  </si>
  <si>
    <t>エネオス 小野口石油 城内店</t>
    <rPh sb="5" eb="8">
      <t>オノグチ</t>
    </rPh>
    <rPh sb="8" eb="10">
      <t>セキユ</t>
    </rPh>
    <rPh sb="11" eb="13">
      <t>ジョウナイ</t>
    </rPh>
    <phoneticPr fontId="1"/>
  </si>
  <si>
    <t>エネオス オノグチセキユ ジョウナイテン</t>
    <phoneticPr fontId="1"/>
  </si>
  <si>
    <t>CAFE ＆ RESTAURANT T8 
TOCHIGI 蔵時</t>
    <phoneticPr fontId="1"/>
  </si>
  <si>
    <t>カフェアンドレストランティーエイト
トチギクラトキ</t>
    <phoneticPr fontId="1"/>
  </si>
  <si>
    <t>ファッションセンターシマムライワフネテン</t>
    <phoneticPr fontId="1"/>
  </si>
  <si>
    <t>トウブウツノミヤヒャッカテン
トチギシヤクショテン</t>
    <phoneticPr fontId="1"/>
  </si>
  <si>
    <t>サンドラッグオオヒラマチテン</t>
    <phoneticPr fontId="1"/>
  </si>
  <si>
    <t>セブンイレブントチギジョウナイチョウ
ニチョウメテン</t>
    <phoneticPr fontId="1"/>
  </si>
  <si>
    <t>セブンイレブントチギフジオカマチオオダワテン</t>
    <phoneticPr fontId="1"/>
  </si>
  <si>
    <t>早乙女靴店（西方地域）</t>
    <rPh sb="6" eb="8">
      <t>ニシカタ</t>
    </rPh>
    <rPh sb="8" eb="10">
      <t>チイキ</t>
    </rPh>
    <phoneticPr fontId="1"/>
  </si>
  <si>
    <t>早乙女靴店（都賀地域）</t>
    <rPh sb="6" eb="8">
      <t>ツガ</t>
    </rPh>
    <rPh sb="8" eb="10">
      <t>チイキ</t>
    </rPh>
    <phoneticPr fontId="1"/>
  </si>
  <si>
    <t>ソウトメクツテン（ニシカタチイキ）</t>
    <phoneticPr fontId="1"/>
  </si>
  <si>
    <t>ソウトメクツテン（ツガチイキ）</t>
    <phoneticPr fontId="1"/>
  </si>
  <si>
    <t>栃木石油 carenex 平柳給油所</t>
    <rPh sb="0" eb="2">
      <t>トチギ</t>
    </rPh>
    <rPh sb="2" eb="4">
      <t>セキユ</t>
    </rPh>
    <rPh sb="13" eb="15">
      <t>ヒラヤナギ</t>
    </rPh>
    <phoneticPr fontId="1"/>
  </si>
  <si>
    <t>トチギセキユ カーエネクス 
ヒラヤナギキュウユショ</t>
    <phoneticPr fontId="1"/>
  </si>
  <si>
    <t>アポロステーション
イワフネエスエス ナガシマショウテン</t>
    <phoneticPr fontId="1"/>
  </si>
  <si>
    <t>アポロステーション
オノグチセキユ イマイズミテン</t>
    <phoneticPr fontId="1"/>
  </si>
  <si>
    <t>コスモ石油 大嶋商店</t>
    <rPh sb="3" eb="5">
      <t>セキユ</t>
    </rPh>
    <phoneticPr fontId="1"/>
  </si>
  <si>
    <t>コスモセキユ オオシマショウテン</t>
    <phoneticPr fontId="1"/>
  </si>
  <si>
    <t>コスモセキユ キシオイル
トチギインターエスエス</t>
    <phoneticPr fontId="1"/>
  </si>
  <si>
    <t>コスモ石油 岸オイル
栃木インターSS</t>
    <rPh sb="3" eb="5">
      <t>セキユ</t>
    </rPh>
    <rPh sb="11" eb="13">
      <t>トチギ</t>
    </rPh>
    <phoneticPr fontId="1"/>
  </si>
  <si>
    <t>コスモ石油 グリーンプラザ栃木ＳＳ</t>
    <rPh sb="3" eb="5">
      <t>セキユ</t>
    </rPh>
    <phoneticPr fontId="1"/>
  </si>
  <si>
    <t>コスモセキユ グリーンプラザトチギエスエス</t>
    <phoneticPr fontId="1"/>
  </si>
  <si>
    <t>栃木市薗部町2-19-36</t>
    <phoneticPr fontId="1"/>
  </si>
  <si>
    <t>コスモ石油 栃木バイパスＳＳ</t>
    <rPh sb="3" eb="5">
      <t>セキユ</t>
    </rPh>
    <phoneticPr fontId="1"/>
  </si>
  <si>
    <t>コスモセキユ トチギバイパスエスエス</t>
    <phoneticPr fontId="1"/>
  </si>
  <si>
    <t>コスモ石油 新町SS</t>
    <rPh sb="3" eb="5">
      <t>セキユ</t>
    </rPh>
    <rPh sb="6" eb="8">
      <t>シンマチ</t>
    </rPh>
    <phoneticPr fontId="1"/>
  </si>
  <si>
    <t>コスモセキユ シンマチエスエス</t>
    <phoneticPr fontId="1"/>
  </si>
  <si>
    <t>須田商事（本社）</t>
    <rPh sb="5" eb="7">
      <t>ホンシャ</t>
    </rPh>
    <phoneticPr fontId="1"/>
  </si>
  <si>
    <t>栃木石油（本社）</t>
    <rPh sb="5" eb="7">
      <t>ホンシャ</t>
    </rPh>
    <phoneticPr fontId="1"/>
  </si>
  <si>
    <t>栃木石油 carenex 大平給油所</t>
    <rPh sb="0" eb="2">
      <t>トチギ</t>
    </rPh>
    <rPh sb="2" eb="4">
      <t>セキユ</t>
    </rPh>
    <phoneticPr fontId="1"/>
  </si>
  <si>
    <t>トチギセキユ カーエネクス 
オオヒラキュウユショ</t>
    <phoneticPr fontId="1"/>
  </si>
  <si>
    <t>栃木石油 コスモニュー栃木ＳＳ</t>
    <rPh sb="0" eb="2">
      <t>トチギ</t>
    </rPh>
    <rPh sb="2" eb="4">
      <t>セキユ</t>
    </rPh>
    <phoneticPr fontId="1"/>
  </si>
  <si>
    <t>トチギセキユ コスモニュートチギエスエス</t>
    <phoneticPr fontId="1"/>
  </si>
  <si>
    <t>パティスリーソワール</t>
    <phoneticPr fontId="1"/>
  </si>
  <si>
    <t>肉のふきあげ</t>
    <rPh sb="0" eb="1">
      <t>ニク</t>
    </rPh>
    <phoneticPr fontId="1"/>
  </si>
  <si>
    <t>ニクノフキアゲ</t>
    <phoneticPr fontId="1"/>
  </si>
  <si>
    <t>メンヤスルガ</t>
    <phoneticPr fontId="1"/>
  </si>
  <si>
    <t>レストランカーディナル</t>
    <phoneticPr fontId="1"/>
  </si>
  <si>
    <t>サンプラザフィットネス 
ウインズ栃木</t>
    <phoneticPr fontId="1"/>
  </si>
  <si>
    <t>ヘアサロンララ</t>
    <phoneticPr fontId="1"/>
  </si>
  <si>
    <t>セブンイレブントチギオオミヤマチテン</t>
    <phoneticPr fontId="1"/>
  </si>
  <si>
    <t>ホームセンターカンセキ栃木店</t>
    <phoneticPr fontId="1"/>
  </si>
  <si>
    <t>ホームセンターカンセキトチギテン</t>
    <phoneticPr fontId="1"/>
  </si>
  <si>
    <t>※視認性向上のため、「株式会社」「有限会社」等の法人格表記を省略しております。</t>
    <rPh sb="1" eb="4">
      <t>シニンセイ</t>
    </rPh>
    <rPh sb="4" eb="6">
      <t>コウジョウ</t>
    </rPh>
    <rPh sb="11" eb="15">
      <t>カブシキガイシャ</t>
    </rPh>
    <rPh sb="17" eb="19">
      <t>ユウゲン</t>
    </rPh>
    <rPh sb="19" eb="21">
      <t>ガイシャ</t>
    </rPh>
    <rPh sb="22" eb="23">
      <t>トウ</t>
    </rPh>
    <rPh sb="24" eb="25">
      <t>ホウ</t>
    </rPh>
    <rPh sb="25" eb="27">
      <t>ジンカク</t>
    </rPh>
    <rPh sb="27" eb="29">
      <t>ヒョウキ</t>
    </rPh>
    <rPh sb="30" eb="32">
      <t>ショウリャク</t>
    </rPh>
    <phoneticPr fontId="15"/>
  </si>
  <si>
    <t>エネオス ツカハラアブラテンウズマエスエス</t>
    <phoneticPr fontId="1"/>
  </si>
  <si>
    <t>スキンケアサロンエミエル</t>
  </si>
  <si>
    <t>コメリハード＆グリーン岩舟店</t>
  </si>
  <si>
    <t>コメリハードアンドグリーンイワフネテン</t>
  </si>
  <si>
    <t>イートミーサンドイッチ</t>
  </si>
  <si>
    <t>ローソン栃木藤岡店</t>
  </si>
  <si>
    <t>ローソントチギフジオカテン</t>
  </si>
  <si>
    <t>ローソン栃木片柳二丁目店</t>
  </si>
  <si>
    <t>ローソントチギカタヤナギニチョウメテン</t>
  </si>
  <si>
    <t>岸クリーニング店</t>
  </si>
  <si>
    <t>キシクリーニングテン</t>
  </si>
  <si>
    <t>鳥駒商店</t>
  </si>
  <si>
    <t>トリコマショウテン</t>
  </si>
  <si>
    <t>和光メガネ栃木店</t>
  </si>
  <si>
    <t>ワコウメガネトチギテン</t>
  </si>
  <si>
    <t>ラーメン敬得</t>
  </si>
  <si>
    <t>ラーメンケイトク</t>
  </si>
  <si>
    <t>アポロステーション板橋光一商事</t>
  </si>
  <si>
    <t>アポロステーションイタバシコウイチショウジ</t>
  </si>
  <si>
    <t>大寿司</t>
  </si>
  <si>
    <t>ダイズシ</t>
  </si>
  <si>
    <t>人形の春月</t>
  </si>
  <si>
    <t>ニンギョウノシュンゲツ</t>
  </si>
  <si>
    <t>稲安食道</t>
  </si>
  <si>
    <t>イナヤスショクドウ</t>
  </si>
  <si>
    <t>猿山珈琲焙煎所</t>
  </si>
  <si>
    <t>サルヤマコーヒーバイセンジョ</t>
  </si>
  <si>
    <t>花之江の郷</t>
  </si>
  <si>
    <t>ハナノエノサト</t>
  </si>
  <si>
    <t>むさしや</t>
  </si>
  <si>
    <t>ムサシヤ</t>
  </si>
  <si>
    <t>カメラのタカダ駅前店</t>
  </si>
  <si>
    <t>カメラノタカダエキマエテン</t>
  </si>
  <si>
    <t>栃木市野中町448-1</t>
  </si>
  <si>
    <t>090-8365-8386</t>
  </si>
  <si>
    <t>栃木市岩舟町静930-1</t>
  </si>
  <si>
    <t>0282-28-6275</t>
  </si>
  <si>
    <t>栃木市河合町4-16イートミーサンドイッチ内</t>
  </si>
  <si>
    <t>0282-51-3949</t>
  </si>
  <si>
    <t>栃木市藤岡町藤岡6461-26</t>
  </si>
  <si>
    <t>0282-61-2018</t>
  </si>
  <si>
    <t>栃木市片柳町2-14-20</t>
  </si>
  <si>
    <t>0282-20-0407</t>
  </si>
  <si>
    <t>栃木市旭町16-18</t>
  </si>
  <si>
    <t>0282-22-2091</t>
  </si>
  <si>
    <t>栃木市川原田町280-6</t>
  </si>
  <si>
    <t>0282-23-5207</t>
  </si>
  <si>
    <t>栃木市箱森町36-23</t>
  </si>
  <si>
    <t>0282-24-1133</t>
  </si>
  <si>
    <t>栃木市境町20-4</t>
    <phoneticPr fontId="1"/>
  </si>
  <si>
    <t>0282-22-0954</t>
  </si>
  <si>
    <t>栃木市吹上町1219-1</t>
  </si>
  <si>
    <t>0282-31-1465</t>
  </si>
  <si>
    <t>栃木市大平町新1521-4</t>
  </si>
  <si>
    <t>0282-43-3711</t>
  </si>
  <si>
    <t>栃木市箱森町51-26</t>
  </si>
  <si>
    <t>0282-24-5140</t>
  </si>
  <si>
    <t>栃木市西方町金崎733-1</t>
  </si>
  <si>
    <t>090-1886-2771</t>
  </si>
  <si>
    <t>栃木市野中町701</t>
  </si>
  <si>
    <t>090-8024-8484</t>
  </si>
  <si>
    <t>栃木市都賀町大柿1312</t>
  </si>
  <si>
    <t>0282-92-8739</t>
  </si>
  <si>
    <t>栃木市旭町16-37</t>
  </si>
  <si>
    <t>0282-22-0034</t>
  </si>
  <si>
    <t>栃木市境町1-20</t>
  </si>
  <si>
    <t>0282-20-5200</t>
  </si>
  <si>
    <t>BARBER OGAWA</t>
    <phoneticPr fontId="1"/>
  </si>
  <si>
    <t>バーバーオガワ</t>
  </si>
  <si>
    <t>フローリストアイ本店</t>
  </si>
  <si>
    <t>フローリストアイホンテン</t>
  </si>
  <si>
    <t>フローリストアイ西店</t>
  </si>
  <si>
    <t>フローリストアイニシテン</t>
  </si>
  <si>
    <t>フローリストアイ アイム店</t>
  </si>
  <si>
    <t>フローリストアイアイムテン</t>
  </si>
  <si>
    <t>Dining Cafe サラード</t>
  </si>
  <si>
    <t>ダイニングカフェサラード</t>
  </si>
  <si>
    <t>から揚げ　かずちゃんち</t>
  </si>
  <si>
    <t>カラアゲカズチャンチ</t>
  </si>
  <si>
    <t>栃木市惣社町861</t>
  </si>
  <si>
    <t>0282-27-3585</t>
  </si>
  <si>
    <t>栃木市城内店2-23-6</t>
  </si>
  <si>
    <t>0282-23-7717</t>
  </si>
  <si>
    <t>栃木市片柳町4-2-32ヤオハンNEW西店内</t>
  </si>
  <si>
    <t>0282-23-1331</t>
  </si>
  <si>
    <t>栃木市昭和町3-1ヤオハンアイム店内</t>
  </si>
  <si>
    <t>0282-23-0161</t>
  </si>
  <si>
    <t>栃木市城内町2-23-6</t>
  </si>
  <si>
    <t>0282-21-7880</t>
  </si>
  <si>
    <t>栃木市大平町榎本628-6</t>
  </si>
  <si>
    <t>0282-43-2900</t>
  </si>
  <si>
    <t>ボディケア　Re.フレッシュ</t>
  </si>
  <si>
    <t>ボディケアリフレッシュ</t>
  </si>
  <si>
    <t>湯澤珈琲</t>
  </si>
  <si>
    <t>ユザワコーヒー</t>
  </si>
  <si>
    <t>栃木市大町1-19ドルム大町1F</t>
  </si>
  <si>
    <t>0282-25-6720</t>
  </si>
  <si>
    <t>栃木市川原田町405-6tove103</t>
  </si>
  <si>
    <t>0282-28-7708</t>
  </si>
  <si>
    <t>とちぎヘルスラボ</t>
  </si>
  <si>
    <t>トチギヘルスラボ</t>
  </si>
  <si>
    <t>栃木市新井町1004-2　２F</t>
  </si>
  <si>
    <t>0282-28-6955</t>
  </si>
  <si>
    <t>有限会社角屋</t>
  </si>
  <si>
    <t>ユウゲンガイシャカドヤ</t>
  </si>
  <si>
    <t>Cafe＆DiningKONOKA</t>
  </si>
  <si>
    <t>カフェアンドダイニングコノカ</t>
  </si>
  <si>
    <t>黄土よもぎ蒸しサロンTAIRA</t>
  </si>
  <si>
    <t>オウドヨモギムシサロンタイラ</t>
  </si>
  <si>
    <t>元祖からあげ本舗　まんまる</t>
  </si>
  <si>
    <t>ガンソカラアゲホンポマンマル</t>
  </si>
  <si>
    <t>宇賀神理容室</t>
  </si>
  <si>
    <t>ウガジンリヨウシツ</t>
  </si>
  <si>
    <t>KAURI</t>
  </si>
  <si>
    <t>カウリ</t>
  </si>
  <si>
    <t>山本庵</t>
  </si>
  <si>
    <t>ヤマモトアン</t>
  </si>
  <si>
    <t>栃木市大平町西水代2799-1</t>
  </si>
  <si>
    <t>0282-43-4514</t>
  </si>
  <si>
    <t>栃木市泉川町669-3</t>
  </si>
  <si>
    <t>0282-28-8731</t>
  </si>
  <si>
    <t>栃木市室町11-7</t>
  </si>
  <si>
    <t>0282-25-1019</t>
  </si>
  <si>
    <t>栃木市片柳町2-16-22</t>
  </si>
  <si>
    <t>0282-51-3039</t>
  </si>
  <si>
    <t>栃木市藤岡町藤岡6405-6</t>
  </si>
  <si>
    <t>0282-62-4110</t>
  </si>
  <si>
    <t>栃木市万町2-13</t>
  </si>
  <si>
    <t>080-5456-2168</t>
  </si>
  <si>
    <t>栃木市都賀町家中6125-4</t>
  </si>
  <si>
    <t>028-227-2111</t>
  </si>
  <si>
    <t>栃木市とち介商品券取扱加盟店（R8.7.31時点）</t>
    <rPh sb="0" eb="3">
      <t>トチギシ</t>
    </rPh>
    <rPh sb="5" eb="6">
      <t>スケ</t>
    </rPh>
    <rPh sb="6" eb="8">
      <t>ショウヒン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</si>
</sst>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</font>
    <font>
      <sz val="6"/>
      <name val="Calibri"/>
      <family val="2"/>
    </font>
    <font>
      <sz val="10"/>
      <color theme="1"/>
      <name val="BIZ UDゴシック"/>
      <family val="3"/>
    </font>
    <font>
      <sz val="10"/>
      <color rgb="FF222222"/>
      <name val="BIZ UDゴシック"/>
      <family val="3"/>
    </font>
    <font>
      <u/>
      <sz val="11"/>
      <color theme="10"/>
      <name val="Calibri"/>
      <family val="2"/>
    </font>
    <font>
      <sz val="10"/>
      <color theme="1"/>
      <name val="BIZ UDPゴシック"/>
      <family val="3"/>
    </font>
    <font>
      <sz val="10"/>
      <color theme="1"/>
      <name val="Calibri"/>
      <family val="2"/>
    </font>
    <font>
      <sz val="10"/>
      <color theme="1"/>
      <name val="MS UI Gothic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6"/>
      <name val="Calibri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name val="Calibri"/>
      <family val="2"/>
    </font>
    <font>
      <sz val="11"/>
      <name val="游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12" fillId="0" borderId="1" xfId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14" fillId="0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</cellXfs>
  <cellStyles count="2">
    <cellStyle name="ハイパーリンク" xfId="1" builtinId="8"/>
    <cellStyle name="標準" xfId="0" builtinId="0"/>
  </cellStyles>
  <dxfs count="9"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85A9-DC80-4D6F-8488-BC25EB609F46}">
  <sheetPr>
    <tabColor rgb="FFA8D08D"/>
    <pageSetUpPr fitToPage="1"/>
  </sheetPr>
  <dimension ref="A1:J996"/>
  <sheetViews>
    <sheetView tabSelected="1" zoomScale="76" zoomScaleNormal="76" workbookViewId="0">
      <pane xSplit="2" ySplit="3" topLeftCell="C4" activePane="bottomRight" state="frozen"/>
      <selection pane="topRight"/>
      <selection pane="bottomLeft"/>
      <selection pane="bottomRight" activeCell="J8" sqref="J8"/>
    </sheetView>
  </sheetViews>
  <sheetFormatPr defaultColWidth="14.453125" defaultRowHeight="15" customHeight="1"/>
  <cols>
    <col min="1" max="1" width="5.54296875" style="7" customWidth="1"/>
    <col min="2" max="2" width="31.54296875" style="7" customWidth="1"/>
    <col min="3" max="3" width="40.453125" style="7" customWidth="1"/>
    <col min="4" max="4" width="38.26953125" style="7" customWidth="1"/>
    <col min="5" max="5" width="14.54296875" style="7" customWidth="1"/>
    <col min="6" max="6" width="25.26953125" style="7" customWidth="1"/>
    <col min="7" max="7" width="19.453125" style="7" customWidth="1"/>
    <col min="8" max="8" width="9" style="7" customWidth="1"/>
    <col min="9" max="16384" width="14.453125" style="7"/>
  </cols>
  <sheetData>
    <row r="1" spans="1:9" ht="29" customHeight="1">
      <c r="A1" s="28" t="s">
        <v>2565</v>
      </c>
      <c r="B1" s="28"/>
      <c r="C1" s="28"/>
      <c r="D1" s="28"/>
      <c r="E1" s="28"/>
      <c r="F1" s="28"/>
      <c r="G1" s="28"/>
    </row>
    <row r="2" spans="1:9" ht="32.5" customHeight="1">
      <c r="A2" s="29" t="s">
        <v>2433</v>
      </c>
      <c r="B2" s="29"/>
      <c r="C2" s="29"/>
      <c r="D2" s="29"/>
      <c r="E2" s="29"/>
      <c r="F2" s="29"/>
      <c r="G2" s="29"/>
    </row>
    <row r="3" spans="1:9" ht="28.5" customHeight="1">
      <c r="A3" s="14" t="s">
        <v>2119</v>
      </c>
      <c r="B3" s="15" t="s">
        <v>15</v>
      </c>
      <c r="C3" s="15" t="s">
        <v>321</v>
      </c>
      <c r="D3" s="15" t="s">
        <v>50</v>
      </c>
      <c r="E3" s="15" t="s">
        <v>57</v>
      </c>
      <c r="F3" s="15" t="s">
        <v>68</v>
      </c>
      <c r="G3" s="15" t="s">
        <v>7</v>
      </c>
      <c r="H3" s="6"/>
    </row>
    <row r="4" spans="1:9" ht="30" customHeight="1">
      <c r="A4" s="18">
        <v>1</v>
      </c>
      <c r="B4" s="2" t="s">
        <v>2124</v>
      </c>
      <c r="C4" s="2" t="s">
        <v>2125</v>
      </c>
      <c r="D4" s="1" t="s">
        <v>2126</v>
      </c>
      <c r="E4" s="1" t="s">
        <v>2127</v>
      </c>
      <c r="F4" s="1" t="s">
        <v>190</v>
      </c>
      <c r="G4" s="1" t="s">
        <v>66</v>
      </c>
      <c r="H4" s="6"/>
    </row>
    <row r="5" spans="1:9" ht="30" customHeight="1">
      <c r="A5" s="18">
        <v>2</v>
      </c>
      <c r="B5" s="2" t="s">
        <v>2197</v>
      </c>
      <c r="C5" s="2" t="s">
        <v>2258</v>
      </c>
      <c r="D5" s="1" t="s">
        <v>245</v>
      </c>
      <c r="E5" s="1" t="s">
        <v>315</v>
      </c>
      <c r="F5" s="12" t="s">
        <v>117</v>
      </c>
      <c r="G5" s="1" t="s">
        <v>66</v>
      </c>
      <c r="H5" s="6"/>
    </row>
    <row r="6" spans="1:9" ht="30" customHeight="1">
      <c r="A6" s="18">
        <v>3</v>
      </c>
      <c r="B6" s="2" t="s">
        <v>1452</v>
      </c>
      <c r="C6" s="2" t="s">
        <v>1431</v>
      </c>
      <c r="D6" s="1" t="s">
        <v>1936</v>
      </c>
      <c r="E6" s="1" t="s">
        <v>1937</v>
      </c>
      <c r="F6" s="1" t="s">
        <v>117</v>
      </c>
      <c r="G6" s="1" t="s">
        <v>86</v>
      </c>
      <c r="H6" s="6"/>
    </row>
    <row r="7" spans="1:9" ht="28.5" customHeight="1">
      <c r="A7" s="18">
        <v>4</v>
      </c>
      <c r="B7" s="2" t="s">
        <v>912</v>
      </c>
      <c r="C7" s="2" t="s">
        <v>913</v>
      </c>
      <c r="D7" s="1" t="s">
        <v>914</v>
      </c>
      <c r="E7" s="1" t="s">
        <v>916</v>
      </c>
      <c r="F7" s="12" t="s">
        <v>117</v>
      </c>
      <c r="G7" s="1" t="s">
        <v>66</v>
      </c>
      <c r="H7" s="6"/>
      <c r="I7" s="22"/>
    </row>
    <row r="8" spans="1:9" ht="30" customHeight="1">
      <c r="A8" s="18">
        <v>5</v>
      </c>
      <c r="B8" s="2" t="s">
        <v>1199</v>
      </c>
      <c r="C8" s="2" t="s">
        <v>2379</v>
      </c>
      <c r="D8" s="1" t="s">
        <v>1876</v>
      </c>
      <c r="E8" s="1" t="s">
        <v>1877</v>
      </c>
      <c r="F8" s="2" t="s">
        <v>117</v>
      </c>
      <c r="G8" s="1" t="s">
        <v>66</v>
      </c>
      <c r="H8" s="6"/>
    </row>
    <row r="9" spans="1:9" ht="30" customHeight="1">
      <c r="A9" s="18">
        <v>6</v>
      </c>
      <c r="B9" s="2" t="s">
        <v>1886</v>
      </c>
      <c r="C9" s="2" t="s">
        <v>1886</v>
      </c>
      <c r="D9" s="1" t="s">
        <v>64</v>
      </c>
      <c r="E9" s="1" t="s">
        <v>534</v>
      </c>
      <c r="F9" s="1" t="s">
        <v>32</v>
      </c>
      <c r="G9" s="1" t="s">
        <v>66</v>
      </c>
      <c r="H9" s="6"/>
    </row>
    <row r="10" spans="1:9" ht="30" customHeight="1">
      <c r="A10" s="18">
        <v>7</v>
      </c>
      <c r="B10" s="2" t="s">
        <v>960</v>
      </c>
      <c r="C10" s="2" t="s">
        <v>1420</v>
      </c>
      <c r="D10" s="1" t="s">
        <v>1585</v>
      </c>
      <c r="E10" s="1" t="s">
        <v>1586</v>
      </c>
      <c r="F10" s="2" t="s">
        <v>117</v>
      </c>
      <c r="G10" s="1" t="s">
        <v>66</v>
      </c>
      <c r="H10" s="6"/>
    </row>
    <row r="11" spans="1:9" ht="30" customHeight="1">
      <c r="A11" s="18">
        <v>8</v>
      </c>
      <c r="B11" s="2" t="s">
        <v>1017</v>
      </c>
      <c r="C11" s="2" t="s">
        <v>2380</v>
      </c>
      <c r="D11" s="1" t="s">
        <v>580</v>
      </c>
      <c r="E11" s="1" t="s">
        <v>325</v>
      </c>
      <c r="F11" s="1" t="s">
        <v>190</v>
      </c>
      <c r="G11" s="1" t="s">
        <v>66</v>
      </c>
      <c r="H11" s="6"/>
    </row>
    <row r="12" spans="1:9" ht="30" customHeight="1">
      <c r="A12" s="18">
        <v>9</v>
      </c>
      <c r="B12" s="2" t="s">
        <v>1286</v>
      </c>
      <c r="C12" s="2" t="s">
        <v>1842</v>
      </c>
      <c r="D12" s="1" t="s">
        <v>1843</v>
      </c>
      <c r="E12" s="1" t="s">
        <v>1844</v>
      </c>
      <c r="F12" s="23" t="s">
        <v>32</v>
      </c>
      <c r="G12" s="1" t="s">
        <v>66</v>
      </c>
      <c r="H12" s="6"/>
      <c r="I12" s="16"/>
    </row>
    <row r="13" spans="1:9" ht="30" customHeight="1">
      <c r="A13" s="18">
        <v>10</v>
      </c>
      <c r="B13" s="2" t="s">
        <v>347</v>
      </c>
      <c r="C13" s="2" t="s">
        <v>498</v>
      </c>
      <c r="D13" s="1" t="s">
        <v>501</v>
      </c>
      <c r="E13" s="1" t="s">
        <v>504</v>
      </c>
      <c r="F13" s="2" t="s">
        <v>117</v>
      </c>
      <c r="G13" s="1" t="s">
        <v>66</v>
      </c>
      <c r="H13" s="6"/>
    </row>
    <row r="14" spans="1:9" ht="30" customHeight="1">
      <c r="A14" s="18">
        <v>11</v>
      </c>
      <c r="B14" s="2" t="s">
        <v>2190</v>
      </c>
      <c r="C14" s="2" t="s">
        <v>2128</v>
      </c>
      <c r="D14" s="1" t="s">
        <v>1076</v>
      </c>
      <c r="E14" s="1" t="s">
        <v>630</v>
      </c>
      <c r="F14" s="1" t="s">
        <v>209</v>
      </c>
      <c r="G14" s="1" t="s">
        <v>66</v>
      </c>
      <c r="H14" s="6"/>
    </row>
    <row r="15" spans="1:9" ht="30" customHeight="1">
      <c r="A15" s="18">
        <v>12</v>
      </c>
      <c r="B15" s="2" t="s">
        <v>1825</v>
      </c>
      <c r="C15" s="2" t="s">
        <v>1826</v>
      </c>
      <c r="D15" s="1" t="s">
        <v>1827</v>
      </c>
      <c r="E15" s="1" t="s">
        <v>1829</v>
      </c>
      <c r="F15" s="2" t="s">
        <v>117</v>
      </c>
      <c r="G15" s="1" t="s">
        <v>66</v>
      </c>
      <c r="H15" s="6"/>
    </row>
    <row r="16" spans="1:9" ht="30" customHeight="1">
      <c r="A16" s="18">
        <v>13</v>
      </c>
      <c r="B16" s="2" t="s">
        <v>2262</v>
      </c>
      <c r="C16" s="2" t="s">
        <v>2404</v>
      </c>
      <c r="D16" s="1" t="s">
        <v>303</v>
      </c>
      <c r="E16" s="1" t="s">
        <v>403</v>
      </c>
      <c r="F16" s="2" t="s">
        <v>117</v>
      </c>
      <c r="G16" s="1" t="s">
        <v>66</v>
      </c>
      <c r="H16" s="6"/>
    </row>
    <row r="17" spans="1:8" ht="30" customHeight="1">
      <c r="A17" s="18">
        <v>14</v>
      </c>
      <c r="B17" s="2" t="s">
        <v>2388</v>
      </c>
      <c r="C17" s="2" t="s">
        <v>2405</v>
      </c>
      <c r="D17" s="1" t="s">
        <v>1269</v>
      </c>
      <c r="E17" s="1" t="s">
        <v>1522</v>
      </c>
      <c r="F17" s="1" t="s">
        <v>392</v>
      </c>
      <c r="G17" s="1" t="s">
        <v>66</v>
      </c>
      <c r="H17" s="6"/>
    </row>
    <row r="18" spans="1:8" ht="30" customHeight="1">
      <c r="A18" s="18">
        <v>15</v>
      </c>
      <c r="B18" s="2" t="s">
        <v>2451</v>
      </c>
      <c r="C18" s="2" t="s">
        <v>2452</v>
      </c>
      <c r="D18" s="1" t="s">
        <v>2485</v>
      </c>
      <c r="E18" s="1" t="s">
        <v>2486</v>
      </c>
      <c r="F18" s="1" t="s">
        <v>117</v>
      </c>
      <c r="G18" s="1" t="s">
        <v>66</v>
      </c>
      <c r="H18" s="6"/>
    </row>
    <row r="19" spans="1:8" ht="30" customHeight="1">
      <c r="A19" s="18">
        <v>16</v>
      </c>
      <c r="B19" s="2" t="s">
        <v>808</v>
      </c>
      <c r="C19" s="2" t="s">
        <v>1470</v>
      </c>
      <c r="D19" s="1" t="s">
        <v>1472</v>
      </c>
      <c r="E19" s="1" t="s">
        <v>1473</v>
      </c>
      <c r="F19" s="2" t="s">
        <v>117</v>
      </c>
      <c r="G19" s="1" t="s">
        <v>66</v>
      </c>
      <c r="H19" s="6"/>
    </row>
    <row r="20" spans="1:8" ht="30" customHeight="1">
      <c r="A20" s="18">
        <v>17</v>
      </c>
      <c r="B20" s="2" t="s">
        <v>156</v>
      </c>
      <c r="C20" s="2" t="s">
        <v>318</v>
      </c>
      <c r="D20" s="1" t="s">
        <v>968</v>
      </c>
      <c r="E20" s="1" t="s">
        <v>340</v>
      </c>
      <c r="F20" s="24" t="s">
        <v>190</v>
      </c>
      <c r="G20" s="1" t="s">
        <v>66</v>
      </c>
      <c r="H20" s="6"/>
    </row>
    <row r="21" spans="1:8" ht="30" customHeight="1">
      <c r="A21" s="18">
        <v>18</v>
      </c>
      <c r="B21" s="2" t="s">
        <v>1800</v>
      </c>
      <c r="C21" s="2" t="s">
        <v>1801</v>
      </c>
      <c r="D21" s="1" t="s">
        <v>1361</v>
      </c>
      <c r="E21" s="1" t="s">
        <v>1802</v>
      </c>
      <c r="F21" s="11" t="s">
        <v>190</v>
      </c>
      <c r="G21" s="1" t="s">
        <v>66</v>
      </c>
      <c r="H21" s="6"/>
    </row>
    <row r="22" spans="1:8" ht="30" customHeight="1">
      <c r="A22" s="18">
        <v>19</v>
      </c>
      <c r="B22" s="2" t="s">
        <v>1060</v>
      </c>
      <c r="C22" s="2" t="s">
        <v>1725</v>
      </c>
      <c r="D22" s="1" t="s">
        <v>1728</v>
      </c>
      <c r="E22" s="1" t="s">
        <v>1729</v>
      </c>
      <c r="F22" s="1" t="s">
        <v>32</v>
      </c>
      <c r="G22" s="1" t="s">
        <v>66</v>
      </c>
      <c r="H22" s="6"/>
    </row>
    <row r="23" spans="1:8" ht="30" customHeight="1">
      <c r="A23" s="18">
        <v>20</v>
      </c>
      <c r="B23" s="2" t="s">
        <v>2438</v>
      </c>
      <c r="C23" s="2" t="s">
        <v>2438</v>
      </c>
      <c r="D23" s="1" t="s">
        <v>2471</v>
      </c>
      <c r="E23" s="1" t="s">
        <v>2472</v>
      </c>
      <c r="F23" s="1" t="s">
        <v>190</v>
      </c>
      <c r="G23" s="1" t="s">
        <v>66</v>
      </c>
      <c r="H23" s="6"/>
    </row>
    <row r="24" spans="1:8" ht="30" customHeight="1">
      <c r="A24" s="18">
        <v>21</v>
      </c>
      <c r="B24" s="2" t="s">
        <v>2278</v>
      </c>
      <c r="C24" s="2" t="s">
        <v>2279</v>
      </c>
      <c r="D24" s="1" t="s">
        <v>1206</v>
      </c>
      <c r="E24" s="1" t="s">
        <v>1207</v>
      </c>
      <c r="F24" s="1" t="s">
        <v>209</v>
      </c>
      <c r="G24" s="1" t="s">
        <v>66</v>
      </c>
      <c r="H24" s="6"/>
    </row>
    <row r="25" spans="1:8" ht="30" customHeight="1">
      <c r="A25" s="18">
        <v>22</v>
      </c>
      <c r="B25" s="2" t="s">
        <v>773</v>
      </c>
      <c r="C25" s="2" t="s">
        <v>907</v>
      </c>
      <c r="D25" s="1" t="s">
        <v>1384</v>
      </c>
      <c r="E25" s="1" t="s">
        <v>1218</v>
      </c>
      <c r="F25" s="2" t="s">
        <v>117</v>
      </c>
      <c r="G25" s="1" t="s">
        <v>86</v>
      </c>
      <c r="H25" s="6"/>
    </row>
    <row r="26" spans="1:8" ht="30" customHeight="1">
      <c r="A26" s="18">
        <v>23</v>
      </c>
      <c r="B26" s="2" t="s">
        <v>2189</v>
      </c>
      <c r="C26" s="2" t="s">
        <v>2129</v>
      </c>
      <c r="D26" s="1" t="s">
        <v>563</v>
      </c>
      <c r="E26" s="1" t="s">
        <v>564</v>
      </c>
      <c r="F26" s="1" t="s">
        <v>209</v>
      </c>
      <c r="G26" s="1" t="s">
        <v>66</v>
      </c>
      <c r="H26" s="6"/>
    </row>
    <row r="27" spans="1:8" ht="30" customHeight="1">
      <c r="A27" s="18">
        <v>24</v>
      </c>
      <c r="B27" s="2" t="s">
        <v>1035</v>
      </c>
      <c r="C27" s="2" t="s">
        <v>1633</v>
      </c>
      <c r="D27" s="1" t="s">
        <v>1872</v>
      </c>
      <c r="E27" s="1" t="s">
        <v>502</v>
      </c>
      <c r="F27" s="10" t="s">
        <v>578</v>
      </c>
      <c r="G27" s="1" t="s">
        <v>86</v>
      </c>
      <c r="H27" s="6"/>
    </row>
    <row r="28" spans="1:8" ht="30" customHeight="1">
      <c r="A28" s="18">
        <v>25</v>
      </c>
      <c r="B28" s="2" t="s">
        <v>1656</v>
      </c>
      <c r="C28" s="2" t="s">
        <v>412</v>
      </c>
      <c r="D28" s="1" t="s">
        <v>1345</v>
      </c>
      <c r="E28" s="1" t="s">
        <v>366</v>
      </c>
      <c r="F28" s="2" t="s">
        <v>117</v>
      </c>
      <c r="G28" s="1" t="s">
        <v>66</v>
      </c>
      <c r="H28" s="6"/>
    </row>
    <row r="29" spans="1:8" ht="30" customHeight="1">
      <c r="A29" s="18">
        <v>26</v>
      </c>
      <c r="B29" s="2" t="s">
        <v>2382</v>
      </c>
      <c r="C29" s="2" t="s">
        <v>2381</v>
      </c>
      <c r="D29" s="1" t="s">
        <v>505</v>
      </c>
      <c r="E29" s="1" t="s">
        <v>1496</v>
      </c>
      <c r="F29" s="1" t="s">
        <v>190</v>
      </c>
      <c r="G29" s="1" t="s">
        <v>86</v>
      </c>
      <c r="H29" s="6"/>
    </row>
    <row r="30" spans="1:8" ht="30" customHeight="1">
      <c r="A30" s="18">
        <v>27</v>
      </c>
      <c r="B30" s="2" t="s">
        <v>113</v>
      </c>
      <c r="C30" s="2" t="s">
        <v>2383</v>
      </c>
      <c r="D30" s="1" t="s">
        <v>1381</v>
      </c>
      <c r="E30" s="1" t="s">
        <v>290</v>
      </c>
      <c r="F30" s="11" t="s">
        <v>190</v>
      </c>
      <c r="G30" s="1" t="s">
        <v>66</v>
      </c>
      <c r="H30" s="6"/>
    </row>
    <row r="31" spans="1:8" ht="30" customHeight="1">
      <c r="A31" s="18">
        <v>28</v>
      </c>
      <c r="B31" s="2" t="s">
        <v>2188</v>
      </c>
      <c r="C31" s="2" t="s">
        <v>2130</v>
      </c>
      <c r="D31" s="1" t="s">
        <v>654</v>
      </c>
      <c r="E31" s="1" t="s">
        <v>1769</v>
      </c>
      <c r="F31" s="1" t="s">
        <v>329</v>
      </c>
      <c r="G31" s="1" t="s">
        <v>66</v>
      </c>
      <c r="H31" s="6"/>
    </row>
    <row r="32" spans="1:8" ht="30" customHeight="1">
      <c r="A32" s="18">
        <v>29</v>
      </c>
      <c r="B32" s="2" t="s">
        <v>506</v>
      </c>
      <c r="C32" s="2" t="s">
        <v>509</v>
      </c>
      <c r="D32" s="1" t="s">
        <v>513</v>
      </c>
      <c r="E32" s="1" t="s">
        <v>88</v>
      </c>
      <c r="F32" s="9" t="s">
        <v>117</v>
      </c>
      <c r="G32" s="1" t="s">
        <v>66</v>
      </c>
      <c r="H32" s="6"/>
    </row>
    <row r="33" spans="1:8" ht="30" customHeight="1">
      <c r="A33" s="18">
        <v>30</v>
      </c>
      <c r="B33" s="2" t="s">
        <v>553</v>
      </c>
      <c r="C33" s="2" t="s">
        <v>63</v>
      </c>
      <c r="D33" s="1" t="s">
        <v>1070</v>
      </c>
      <c r="E33" s="1" t="s">
        <v>1071</v>
      </c>
      <c r="F33" s="2" t="s">
        <v>117</v>
      </c>
      <c r="G33" s="1" t="s">
        <v>66</v>
      </c>
      <c r="H33" s="6"/>
    </row>
    <row r="34" spans="1:8" ht="30" customHeight="1">
      <c r="A34" s="18">
        <v>31</v>
      </c>
      <c r="B34" s="2" t="s">
        <v>2198</v>
      </c>
      <c r="C34" s="2" t="s">
        <v>2257</v>
      </c>
      <c r="D34" s="1" t="s">
        <v>978</v>
      </c>
      <c r="E34" s="1" t="s">
        <v>890</v>
      </c>
      <c r="F34" s="9" t="s">
        <v>117</v>
      </c>
      <c r="G34" s="1" t="s">
        <v>66</v>
      </c>
      <c r="H34" s="6"/>
    </row>
    <row r="35" spans="1:8" ht="30" customHeight="1">
      <c r="A35" s="18">
        <v>32</v>
      </c>
      <c r="B35" s="2" t="s">
        <v>2199</v>
      </c>
      <c r="C35" s="2" t="s">
        <v>2256</v>
      </c>
      <c r="D35" s="1" t="s">
        <v>1343</v>
      </c>
      <c r="E35" s="1" t="s">
        <v>706</v>
      </c>
      <c r="F35" s="2" t="s">
        <v>117</v>
      </c>
      <c r="G35" s="1" t="s">
        <v>66</v>
      </c>
      <c r="H35" s="6"/>
    </row>
    <row r="36" spans="1:8" ht="30" customHeight="1">
      <c r="A36" s="18">
        <v>33</v>
      </c>
      <c r="B36" s="2" t="s">
        <v>2200</v>
      </c>
      <c r="C36" s="2" t="s">
        <v>2255</v>
      </c>
      <c r="D36" s="1" t="s">
        <v>1123</v>
      </c>
      <c r="E36" s="1" t="s">
        <v>1124</v>
      </c>
      <c r="F36" s="9" t="s">
        <v>117</v>
      </c>
      <c r="G36" s="1" t="s">
        <v>66</v>
      </c>
      <c r="H36" s="6"/>
    </row>
    <row r="37" spans="1:8" ht="30" customHeight="1">
      <c r="A37" s="18">
        <v>34</v>
      </c>
      <c r="B37" s="2" t="s">
        <v>1641</v>
      </c>
      <c r="C37" s="2" t="s">
        <v>2364</v>
      </c>
      <c r="D37" s="1" t="s">
        <v>108</v>
      </c>
      <c r="E37" s="1" t="s">
        <v>1418</v>
      </c>
      <c r="F37" s="2" t="s">
        <v>117</v>
      </c>
      <c r="G37" s="1" t="s">
        <v>66</v>
      </c>
      <c r="H37" s="6"/>
    </row>
    <row r="38" spans="1:8" ht="30" customHeight="1">
      <c r="A38" s="18">
        <v>35</v>
      </c>
      <c r="B38" s="2" t="s">
        <v>716</v>
      </c>
      <c r="C38" s="2" t="s">
        <v>716</v>
      </c>
      <c r="D38" s="1" t="s">
        <v>717</v>
      </c>
      <c r="E38" s="1" t="s">
        <v>718</v>
      </c>
      <c r="F38" s="2" t="s">
        <v>117</v>
      </c>
      <c r="G38" s="1" t="s">
        <v>66</v>
      </c>
      <c r="H38" s="6"/>
    </row>
    <row r="39" spans="1:8" ht="30" customHeight="1">
      <c r="A39" s="18">
        <v>36</v>
      </c>
      <c r="B39" s="2" t="s">
        <v>2201</v>
      </c>
      <c r="C39" s="2" t="s">
        <v>2254</v>
      </c>
      <c r="D39" s="1" t="s">
        <v>1150</v>
      </c>
      <c r="E39" s="1" t="s">
        <v>917</v>
      </c>
      <c r="F39" s="9" t="s">
        <v>117</v>
      </c>
      <c r="G39" s="1" t="s">
        <v>66</v>
      </c>
      <c r="H39" s="6"/>
    </row>
    <row r="40" spans="1:8" ht="30" customHeight="1">
      <c r="A40" s="18">
        <v>37</v>
      </c>
      <c r="B40" s="2" t="s">
        <v>276</v>
      </c>
      <c r="C40" s="2" t="s">
        <v>420</v>
      </c>
      <c r="D40" s="1" t="s">
        <v>570</v>
      </c>
      <c r="E40" s="1" t="s">
        <v>397</v>
      </c>
      <c r="F40" s="1" t="s">
        <v>190</v>
      </c>
      <c r="G40" s="1" t="s">
        <v>66</v>
      </c>
      <c r="H40" s="6"/>
    </row>
    <row r="41" spans="1:8" ht="30" customHeight="1">
      <c r="A41" s="18">
        <v>38</v>
      </c>
      <c r="B41" s="2" t="s">
        <v>2202</v>
      </c>
      <c r="C41" s="2" t="s">
        <v>2253</v>
      </c>
      <c r="D41" s="1" t="s">
        <v>226</v>
      </c>
      <c r="E41" s="1" t="s">
        <v>980</v>
      </c>
      <c r="F41" s="9" t="s">
        <v>117</v>
      </c>
      <c r="G41" s="1" t="s">
        <v>66</v>
      </c>
      <c r="H41" s="6"/>
    </row>
    <row r="42" spans="1:8" ht="30" customHeight="1">
      <c r="A42" s="18">
        <v>39</v>
      </c>
      <c r="B42" s="2" t="s">
        <v>1649</v>
      </c>
      <c r="C42" s="2" t="s">
        <v>1698</v>
      </c>
      <c r="D42" s="1" t="s">
        <v>1699</v>
      </c>
      <c r="E42" s="1" t="s">
        <v>1700</v>
      </c>
      <c r="F42" s="2" t="s">
        <v>117</v>
      </c>
      <c r="G42" s="1" t="s">
        <v>66</v>
      </c>
      <c r="H42" s="6"/>
    </row>
    <row r="43" spans="1:8" ht="30" customHeight="1">
      <c r="A43" s="18">
        <v>40</v>
      </c>
      <c r="B43" s="2" t="s">
        <v>1761</v>
      </c>
      <c r="C43" s="2" t="s">
        <v>1762</v>
      </c>
      <c r="D43" s="1" t="s">
        <v>1763</v>
      </c>
      <c r="E43" s="1" t="s">
        <v>1428</v>
      </c>
      <c r="F43" s="1" t="s">
        <v>190</v>
      </c>
      <c r="G43" s="1" t="s">
        <v>66</v>
      </c>
      <c r="H43" s="6"/>
    </row>
    <row r="44" spans="1:8" ht="30" customHeight="1">
      <c r="A44" s="18">
        <v>41</v>
      </c>
      <c r="B44" s="2" t="s">
        <v>477</v>
      </c>
      <c r="C44" s="2" t="s">
        <v>1963</v>
      </c>
      <c r="D44" s="1" t="s">
        <v>1867</v>
      </c>
      <c r="E44" s="1" t="s">
        <v>1132</v>
      </c>
      <c r="F44" s="1" t="s">
        <v>32</v>
      </c>
      <c r="G44" s="1" t="s">
        <v>66</v>
      </c>
      <c r="H44" s="6"/>
    </row>
    <row r="45" spans="1:8" ht="30" customHeight="1">
      <c r="A45" s="18">
        <v>42</v>
      </c>
      <c r="B45" s="2" t="s">
        <v>803</v>
      </c>
      <c r="C45" s="2" t="s">
        <v>1114</v>
      </c>
      <c r="D45" s="1" t="s">
        <v>77</v>
      </c>
      <c r="E45" s="1" t="s">
        <v>1115</v>
      </c>
      <c r="F45" s="2" t="s">
        <v>117</v>
      </c>
      <c r="G45" s="1" t="s">
        <v>66</v>
      </c>
      <c r="H45" s="6"/>
    </row>
    <row r="46" spans="1:8" ht="30" customHeight="1">
      <c r="A46" s="18">
        <v>43</v>
      </c>
      <c r="B46" s="2" t="s">
        <v>2365</v>
      </c>
      <c r="C46" s="2" t="s">
        <v>2366</v>
      </c>
      <c r="D46" s="1" t="s">
        <v>402</v>
      </c>
      <c r="E46" s="1" t="s">
        <v>379</v>
      </c>
      <c r="F46" s="9" t="s">
        <v>117</v>
      </c>
      <c r="G46" s="1" t="s">
        <v>66</v>
      </c>
      <c r="H46" s="6"/>
    </row>
    <row r="47" spans="1:8" ht="30" customHeight="1">
      <c r="A47" s="18">
        <v>44</v>
      </c>
      <c r="B47" s="2" t="s">
        <v>929</v>
      </c>
      <c r="C47" s="2" t="s">
        <v>1328</v>
      </c>
      <c r="D47" s="1" t="s">
        <v>1757</v>
      </c>
      <c r="E47" s="1" t="s">
        <v>1758</v>
      </c>
      <c r="F47" s="1" t="s">
        <v>190</v>
      </c>
      <c r="G47" s="1" t="s">
        <v>66</v>
      </c>
      <c r="H47" s="6"/>
    </row>
    <row r="48" spans="1:8" ht="30" customHeight="1">
      <c r="A48" s="18">
        <v>45</v>
      </c>
      <c r="B48" s="2" t="s">
        <v>724</v>
      </c>
      <c r="C48" s="2" t="s">
        <v>528</v>
      </c>
      <c r="D48" s="1" t="s">
        <v>714</v>
      </c>
      <c r="E48" s="1" t="s">
        <v>524</v>
      </c>
      <c r="F48" s="2" t="s">
        <v>117</v>
      </c>
      <c r="G48" s="1" t="s">
        <v>66</v>
      </c>
      <c r="H48" s="6"/>
    </row>
    <row r="49" spans="1:8" ht="30" customHeight="1">
      <c r="A49" s="18">
        <v>46</v>
      </c>
      <c r="B49" s="2" t="s">
        <v>2457</v>
      </c>
      <c r="C49" s="2" t="s">
        <v>2458</v>
      </c>
      <c r="D49" s="1" t="s">
        <v>2491</v>
      </c>
      <c r="E49" s="1" t="s">
        <v>2492</v>
      </c>
      <c r="F49" s="1" t="s">
        <v>190</v>
      </c>
      <c r="G49" s="1" t="s">
        <v>66</v>
      </c>
      <c r="H49" s="6"/>
    </row>
    <row r="50" spans="1:8" ht="30" customHeight="1">
      <c r="A50" s="18">
        <v>47</v>
      </c>
      <c r="B50" s="2" t="s">
        <v>2043</v>
      </c>
      <c r="C50" s="2" t="s">
        <v>2044</v>
      </c>
      <c r="D50" s="1" t="s">
        <v>2045</v>
      </c>
      <c r="E50" s="1" t="s">
        <v>2046</v>
      </c>
      <c r="F50" s="17" t="s">
        <v>588</v>
      </c>
      <c r="G50" s="1" t="s">
        <v>66</v>
      </c>
      <c r="H50" s="6"/>
    </row>
    <row r="51" spans="1:8" ht="30" customHeight="1">
      <c r="A51" s="18">
        <v>48</v>
      </c>
      <c r="B51" s="2" t="s">
        <v>1559</v>
      </c>
      <c r="C51" s="2" t="s">
        <v>1072</v>
      </c>
      <c r="D51" s="1" t="s">
        <v>1494</v>
      </c>
      <c r="E51" s="1" t="s">
        <v>1231</v>
      </c>
      <c r="F51" s="2" t="s">
        <v>117</v>
      </c>
      <c r="G51" s="1" t="s">
        <v>66</v>
      </c>
      <c r="H51" s="6"/>
    </row>
    <row r="52" spans="1:8" ht="30" customHeight="1">
      <c r="A52" s="18">
        <v>49</v>
      </c>
      <c r="B52" s="2" t="s">
        <v>1964</v>
      </c>
      <c r="C52" s="2" t="s">
        <v>1965</v>
      </c>
      <c r="D52" s="1" t="s">
        <v>109</v>
      </c>
      <c r="E52" s="1" t="s">
        <v>231</v>
      </c>
      <c r="F52" s="1" t="s">
        <v>190</v>
      </c>
      <c r="G52" s="1" t="s">
        <v>66</v>
      </c>
      <c r="H52" s="6"/>
    </row>
    <row r="53" spans="1:8" ht="30" customHeight="1">
      <c r="A53" s="18">
        <v>50</v>
      </c>
      <c r="B53" s="2" t="s">
        <v>2108</v>
      </c>
      <c r="C53" s="2" t="s">
        <v>2109</v>
      </c>
      <c r="D53" s="1" t="s">
        <v>2110</v>
      </c>
      <c r="E53" s="1" t="s">
        <v>2111</v>
      </c>
      <c r="F53" s="1" t="s">
        <v>117</v>
      </c>
      <c r="G53" s="1" t="s">
        <v>66</v>
      </c>
      <c r="H53" s="6"/>
    </row>
    <row r="54" spans="1:8" ht="30" customHeight="1">
      <c r="A54" s="18">
        <v>51</v>
      </c>
      <c r="B54" s="2" t="s">
        <v>722</v>
      </c>
      <c r="C54" s="2" t="s">
        <v>150</v>
      </c>
      <c r="D54" s="1" t="s">
        <v>177</v>
      </c>
      <c r="E54" s="1" t="s">
        <v>531</v>
      </c>
      <c r="F54" s="11" t="s">
        <v>190</v>
      </c>
      <c r="G54" s="1" t="s">
        <v>66</v>
      </c>
      <c r="H54" s="6"/>
    </row>
    <row r="55" spans="1:8" ht="30" customHeight="1">
      <c r="A55" s="18">
        <v>52</v>
      </c>
      <c r="B55" s="2" t="s">
        <v>887</v>
      </c>
      <c r="C55" s="2" t="s">
        <v>705</v>
      </c>
      <c r="D55" s="1" t="s">
        <v>1252</v>
      </c>
      <c r="E55" s="1" t="s">
        <v>1253</v>
      </c>
      <c r="F55" s="2" t="s">
        <v>117</v>
      </c>
      <c r="G55" s="1" t="s">
        <v>66</v>
      </c>
      <c r="H55" s="6"/>
    </row>
    <row r="56" spans="1:8" ht="30" customHeight="1">
      <c r="A56" s="18">
        <v>53</v>
      </c>
      <c r="B56" s="2" t="s">
        <v>1642</v>
      </c>
      <c r="C56" s="2" t="s">
        <v>1643</v>
      </c>
      <c r="D56" s="1" t="s">
        <v>711</v>
      </c>
      <c r="E56" s="1" t="s">
        <v>1644</v>
      </c>
      <c r="F56" s="1" t="s">
        <v>448</v>
      </c>
      <c r="G56" s="1" t="s">
        <v>86</v>
      </c>
      <c r="H56" s="6"/>
    </row>
    <row r="57" spans="1:8" ht="30" customHeight="1">
      <c r="A57" s="18">
        <v>54</v>
      </c>
      <c r="B57" s="2" t="s">
        <v>1639</v>
      </c>
      <c r="C57" s="2" t="s">
        <v>256</v>
      </c>
      <c r="D57" s="1" t="s">
        <v>1640</v>
      </c>
      <c r="E57" s="1" t="s">
        <v>1</v>
      </c>
      <c r="F57" s="11" t="s">
        <v>448</v>
      </c>
      <c r="G57" s="1" t="s">
        <v>86</v>
      </c>
      <c r="H57" s="6"/>
    </row>
    <row r="58" spans="1:8" ht="30" customHeight="1">
      <c r="A58" s="18">
        <v>55</v>
      </c>
      <c r="B58" s="2" t="s">
        <v>1634</v>
      </c>
      <c r="C58" s="2" t="s">
        <v>1635</v>
      </c>
      <c r="D58" s="1" t="s">
        <v>1313</v>
      </c>
      <c r="E58" s="1" t="s">
        <v>223</v>
      </c>
      <c r="F58" s="1" t="s">
        <v>448</v>
      </c>
      <c r="G58" s="1" t="s">
        <v>86</v>
      </c>
      <c r="H58" s="6"/>
    </row>
    <row r="59" spans="1:8" ht="30" customHeight="1">
      <c r="A59" s="18">
        <v>56</v>
      </c>
      <c r="B59" s="2" t="s">
        <v>12</v>
      </c>
      <c r="C59" s="2" t="s">
        <v>667</v>
      </c>
      <c r="D59" s="1" t="s">
        <v>1430</v>
      </c>
      <c r="E59" s="1" t="s">
        <v>401</v>
      </c>
      <c r="F59" s="11" t="s">
        <v>448</v>
      </c>
      <c r="G59" s="1" t="s">
        <v>86</v>
      </c>
      <c r="H59" s="6"/>
    </row>
    <row r="60" spans="1:8" ht="30" customHeight="1">
      <c r="A60" s="18">
        <v>57</v>
      </c>
      <c r="B60" s="2" t="s">
        <v>853</v>
      </c>
      <c r="C60" s="2" t="s">
        <v>1645</v>
      </c>
      <c r="D60" s="1" t="s">
        <v>1646</v>
      </c>
      <c r="E60" s="1" t="s">
        <v>1647</v>
      </c>
      <c r="F60" s="1" t="s">
        <v>448</v>
      </c>
      <c r="G60" s="1" t="s">
        <v>86</v>
      </c>
      <c r="H60" s="6"/>
    </row>
    <row r="61" spans="1:8" ht="30" customHeight="1">
      <c r="A61" s="18">
        <v>58</v>
      </c>
      <c r="B61" s="2" t="s">
        <v>0</v>
      </c>
      <c r="C61" s="2" t="s">
        <v>341</v>
      </c>
      <c r="D61" s="1" t="s">
        <v>827</v>
      </c>
      <c r="E61" s="1" t="s">
        <v>828</v>
      </c>
      <c r="F61" s="1" t="s">
        <v>190</v>
      </c>
      <c r="G61" s="1" t="s">
        <v>66</v>
      </c>
      <c r="H61" s="6"/>
    </row>
    <row r="62" spans="1:8" ht="30" customHeight="1">
      <c r="A62" s="18">
        <v>59</v>
      </c>
      <c r="B62" s="2" t="s">
        <v>604</v>
      </c>
      <c r="C62" s="2" t="s">
        <v>672</v>
      </c>
      <c r="D62" s="1" t="s">
        <v>653</v>
      </c>
      <c r="E62" s="1" t="s">
        <v>673</v>
      </c>
      <c r="F62" s="2" t="s">
        <v>117</v>
      </c>
      <c r="G62" s="1" t="s">
        <v>66</v>
      </c>
      <c r="H62" s="6"/>
    </row>
    <row r="63" spans="1:8" ht="30" customHeight="1">
      <c r="A63" s="18">
        <v>60</v>
      </c>
      <c r="B63" s="2" t="s">
        <v>2545</v>
      </c>
      <c r="C63" s="2" t="s">
        <v>2546</v>
      </c>
      <c r="D63" s="1" t="s">
        <v>2559</v>
      </c>
      <c r="E63" s="1" t="s">
        <v>2560</v>
      </c>
      <c r="F63" s="1" t="s">
        <v>32</v>
      </c>
      <c r="G63" s="1" t="s">
        <v>66</v>
      </c>
      <c r="H63" s="6"/>
    </row>
    <row r="64" spans="1:8" ht="30" customHeight="1">
      <c r="A64" s="18">
        <v>61</v>
      </c>
      <c r="B64" s="2" t="s">
        <v>2267</v>
      </c>
      <c r="C64" s="2" t="s">
        <v>2269</v>
      </c>
      <c r="D64" s="1" t="s">
        <v>862</v>
      </c>
      <c r="E64" s="1" t="s">
        <v>31</v>
      </c>
      <c r="F64" s="2" t="s">
        <v>117</v>
      </c>
      <c r="G64" s="1" t="s">
        <v>66</v>
      </c>
      <c r="H64" s="6"/>
    </row>
    <row r="65" spans="1:8" ht="30" customHeight="1">
      <c r="A65" s="18">
        <v>62</v>
      </c>
      <c r="B65" s="2" t="s">
        <v>2268</v>
      </c>
      <c r="C65" s="2" t="s">
        <v>2270</v>
      </c>
      <c r="D65" s="1" t="s">
        <v>860</v>
      </c>
      <c r="E65" s="1" t="s">
        <v>861</v>
      </c>
      <c r="F65" s="2" t="s">
        <v>117</v>
      </c>
      <c r="G65" s="1" t="s">
        <v>66</v>
      </c>
      <c r="H65" s="6"/>
    </row>
    <row r="66" spans="1:8" ht="30" customHeight="1">
      <c r="A66" s="18">
        <v>63</v>
      </c>
      <c r="B66" s="2" t="s">
        <v>1190</v>
      </c>
      <c r="C66" s="2" t="s">
        <v>1191</v>
      </c>
      <c r="D66" s="1" t="s">
        <v>9</v>
      </c>
      <c r="E66" s="1" t="s">
        <v>1188</v>
      </c>
      <c r="F66" s="1" t="s">
        <v>190</v>
      </c>
      <c r="G66" s="1" t="s">
        <v>66</v>
      </c>
      <c r="H66" s="6"/>
    </row>
    <row r="67" spans="1:8" ht="30" customHeight="1">
      <c r="A67" s="18">
        <v>64</v>
      </c>
      <c r="B67" s="2" t="s">
        <v>464</v>
      </c>
      <c r="C67" s="2" t="s">
        <v>2271</v>
      </c>
      <c r="D67" s="1" t="s">
        <v>229</v>
      </c>
      <c r="E67" s="1" t="s">
        <v>469</v>
      </c>
      <c r="F67" s="1" t="s">
        <v>190</v>
      </c>
      <c r="G67" s="1" t="s">
        <v>66</v>
      </c>
      <c r="H67" s="6"/>
    </row>
    <row r="68" spans="1:8" ht="30" customHeight="1">
      <c r="A68" s="18">
        <v>65</v>
      </c>
      <c r="B68" s="2" t="s">
        <v>193</v>
      </c>
      <c r="C68" s="2" t="s">
        <v>1413</v>
      </c>
      <c r="D68" s="1" t="s">
        <v>1383</v>
      </c>
      <c r="E68" s="1" t="s">
        <v>83</v>
      </c>
      <c r="F68" s="2" t="s">
        <v>117</v>
      </c>
      <c r="G68" s="1" t="s">
        <v>66</v>
      </c>
      <c r="H68" s="6"/>
    </row>
    <row r="69" spans="1:8" ht="30" customHeight="1">
      <c r="A69" s="18">
        <v>66</v>
      </c>
      <c r="B69" s="2" t="s">
        <v>2112</v>
      </c>
      <c r="C69" s="2" t="s">
        <v>2113</v>
      </c>
      <c r="D69" s="1" t="s">
        <v>2114</v>
      </c>
      <c r="E69" s="1" t="s">
        <v>2115</v>
      </c>
      <c r="F69" s="1" t="s">
        <v>190</v>
      </c>
      <c r="G69" s="1" t="s">
        <v>66</v>
      </c>
      <c r="H69" s="6"/>
    </row>
    <row r="70" spans="1:8" ht="30" customHeight="1">
      <c r="A70" s="18">
        <v>67</v>
      </c>
      <c r="B70" s="2" t="s">
        <v>1233</v>
      </c>
      <c r="C70" s="2" t="s">
        <v>1233</v>
      </c>
      <c r="D70" s="1" t="s">
        <v>1232</v>
      </c>
      <c r="E70" s="1" t="s">
        <v>523</v>
      </c>
      <c r="F70" s="2" t="s">
        <v>32</v>
      </c>
      <c r="G70" s="1" t="s">
        <v>66</v>
      </c>
      <c r="H70" s="6"/>
    </row>
    <row r="71" spans="1:8" ht="30" customHeight="1">
      <c r="A71" s="18">
        <v>68</v>
      </c>
      <c r="B71" s="2" t="s">
        <v>441</v>
      </c>
      <c r="C71" s="2" t="s">
        <v>691</v>
      </c>
      <c r="D71" s="1" t="s">
        <v>669</v>
      </c>
      <c r="E71" s="1" t="s">
        <v>20</v>
      </c>
      <c r="F71" s="9" t="s">
        <v>117</v>
      </c>
      <c r="G71" s="1" t="s">
        <v>66</v>
      </c>
      <c r="H71" s="6"/>
    </row>
    <row r="72" spans="1:8" ht="30" customHeight="1">
      <c r="A72" s="18">
        <v>69</v>
      </c>
      <c r="B72" s="2" t="s">
        <v>316</v>
      </c>
      <c r="C72" s="2" t="s">
        <v>539</v>
      </c>
      <c r="D72" s="1" t="s">
        <v>540</v>
      </c>
      <c r="E72" s="1" t="s">
        <v>78</v>
      </c>
      <c r="F72" s="1" t="s">
        <v>190</v>
      </c>
      <c r="G72" s="1" t="s">
        <v>66</v>
      </c>
      <c r="H72" s="6"/>
    </row>
    <row r="73" spans="1:8" ht="30" customHeight="1">
      <c r="A73" s="18">
        <v>70</v>
      </c>
      <c r="B73" s="2" t="s">
        <v>1359</v>
      </c>
      <c r="C73" s="2" t="s">
        <v>932</v>
      </c>
      <c r="D73" s="1" t="s">
        <v>725</v>
      </c>
      <c r="E73" s="1" t="s">
        <v>1362</v>
      </c>
      <c r="F73" s="1" t="s">
        <v>190</v>
      </c>
      <c r="G73" s="1" t="s">
        <v>66</v>
      </c>
      <c r="H73" s="6"/>
    </row>
    <row r="74" spans="1:8" ht="30" customHeight="1">
      <c r="A74" s="18">
        <v>71</v>
      </c>
      <c r="B74" s="2" t="s">
        <v>84</v>
      </c>
      <c r="C74" s="2" t="s">
        <v>455</v>
      </c>
      <c r="D74" s="1" t="s">
        <v>1426</v>
      </c>
      <c r="E74" s="1" t="s">
        <v>1427</v>
      </c>
      <c r="F74" s="2" t="s">
        <v>32</v>
      </c>
      <c r="G74" s="1" t="s">
        <v>66</v>
      </c>
      <c r="H74" s="6"/>
    </row>
    <row r="75" spans="1:8" ht="30" customHeight="1">
      <c r="A75" s="18">
        <v>72</v>
      </c>
      <c r="B75" s="2" t="s">
        <v>2362</v>
      </c>
      <c r="C75" s="2" t="s">
        <v>2363</v>
      </c>
      <c r="D75" s="1" t="s">
        <v>1172</v>
      </c>
      <c r="E75" s="1" t="s">
        <v>837</v>
      </c>
      <c r="F75" s="2" t="s">
        <v>117</v>
      </c>
      <c r="G75" s="1" t="s">
        <v>66</v>
      </c>
      <c r="H75" s="6"/>
    </row>
    <row r="76" spans="1:8" ht="30" customHeight="1">
      <c r="A76" s="18">
        <v>73</v>
      </c>
      <c r="B76" s="2" t="s">
        <v>2263</v>
      </c>
      <c r="C76" s="2" t="s">
        <v>2264</v>
      </c>
      <c r="D76" s="1" t="s">
        <v>1336</v>
      </c>
      <c r="E76" s="1" t="s">
        <v>1337</v>
      </c>
      <c r="F76" s="2" t="s">
        <v>117</v>
      </c>
      <c r="G76" s="1" t="s">
        <v>66</v>
      </c>
      <c r="H76" s="6"/>
    </row>
    <row r="77" spans="1:8" ht="30" customHeight="1">
      <c r="A77" s="18">
        <v>74</v>
      </c>
      <c r="B77" s="2" t="s">
        <v>2266</v>
      </c>
      <c r="C77" s="2" t="s">
        <v>2265</v>
      </c>
      <c r="D77" s="1" t="s">
        <v>883</v>
      </c>
      <c r="E77" s="1" t="s">
        <v>886</v>
      </c>
      <c r="F77" s="9" t="s">
        <v>117</v>
      </c>
      <c r="G77" s="1" t="s">
        <v>66</v>
      </c>
      <c r="H77" s="6"/>
    </row>
    <row r="78" spans="1:8" ht="30" customHeight="1">
      <c r="A78" s="18">
        <v>75</v>
      </c>
      <c r="B78" s="2" t="s">
        <v>2385</v>
      </c>
      <c r="C78" s="2" t="s">
        <v>2384</v>
      </c>
      <c r="D78" s="1" t="s">
        <v>2064</v>
      </c>
      <c r="E78" s="1" t="s">
        <v>2065</v>
      </c>
      <c r="F78" s="1" t="s">
        <v>117</v>
      </c>
      <c r="G78" s="1" t="s">
        <v>66</v>
      </c>
      <c r="H78" s="6"/>
    </row>
    <row r="79" spans="1:8" ht="30" customHeight="1">
      <c r="A79" s="18">
        <v>76</v>
      </c>
      <c r="B79" s="2" t="s">
        <v>2389</v>
      </c>
      <c r="C79" s="2" t="s">
        <v>2390</v>
      </c>
      <c r="D79" s="1" t="s">
        <v>1520</v>
      </c>
      <c r="E79" s="1" t="s">
        <v>1497</v>
      </c>
      <c r="F79" s="10" t="s">
        <v>369</v>
      </c>
      <c r="G79" s="1" t="s">
        <v>66</v>
      </c>
      <c r="H79" s="6"/>
    </row>
    <row r="80" spans="1:8" ht="30" customHeight="1">
      <c r="A80" s="18">
        <v>77</v>
      </c>
      <c r="B80" s="2" t="s">
        <v>2367</v>
      </c>
      <c r="C80" s="2" t="s">
        <v>2368</v>
      </c>
      <c r="D80" s="1" t="s">
        <v>1043</v>
      </c>
      <c r="E80" s="1" t="s">
        <v>1047</v>
      </c>
      <c r="F80" s="9" t="s">
        <v>117</v>
      </c>
      <c r="G80" s="1" t="s">
        <v>66</v>
      </c>
      <c r="H80" s="6"/>
    </row>
    <row r="81" spans="1:8" ht="30" customHeight="1">
      <c r="A81" s="18">
        <v>78</v>
      </c>
      <c r="B81" s="2" t="s">
        <v>2386</v>
      </c>
      <c r="C81" s="2" t="s">
        <v>2434</v>
      </c>
      <c r="D81" s="26" t="s">
        <v>2106</v>
      </c>
      <c r="E81" s="1" t="s">
        <v>2107</v>
      </c>
      <c r="F81" s="11" t="s">
        <v>117</v>
      </c>
      <c r="G81" s="1" t="s">
        <v>66</v>
      </c>
      <c r="H81" s="6"/>
    </row>
    <row r="82" spans="1:8" ht="30" customHeight="1">
      <c r="A82" s="18">
        <v>79</v>
      </c>
      <c r="B82" s="2" t="s">
        <v>2359</v>
      </c>
      <c r="C82" s="2" t="s">
        <v>2360</v>
      </c>
      <c r="D82" s="1" t="s">
        <v>600</v>
      </c>
      <c r="E82" s="1" t="s">
        <v>139</v>
      </c>
      <c r="F82" s="2" t="s">
        <v>117</v>
      </c>
      <c r="G82" s="1" t="s">
        <v>66</v>
      </c>
      <c r="H82" s="6"/>
    </row>
    <row r="83" spans="1:8" ht="30" customHeight="1">
      <c r="A83" s="18">
        <v>80</v>
      </c>
      <c r="B83" s="2" t="s">
        <v>2355</v>
      </c>
      <c r="C83" s="2" t="s">
        <v>2356</v>
      </c>
      <c r="D83" s="1" t="s">
        <v>280</v>
      </c>
      <c r="E83" s="1" t="s">
        <v>1388</v>
      </c>
      <c r="F83" s="9" t="s">
        <v>117</v>
      </c>
      <c r="G83" s="1" t="s">
        <v>66</v>
      </c>
      <c r="H83" s="6"/>
    </row>
    <row r="84" spans="1:8" ht="30" customHeight="1">
      <c r="A84" s="18">
        <v>81</v>
      </c>
      <c r="B84" s="2" t="s">
        <v>1364</v>
      </c>
      <c r="C84" s="2" t="s">
        <v>129</v>
      </c>
      <c r="D84" s="1" t="s">
        <v>1619</v>
      </c>
      <c r="E84" s="1" t="s">
        <v>586</v>
      </c>
      <c r="F84" s="1" t="s">
        <v>190</v>
      </c>
      <c r="G84" s="1" t="s">
        <v>66</v>
      </c>
      <c r="H84" s="6"/>
    </row>
    <row r="85" spans="1:8" ht="30" customHeight="1">
      <c r="A85" s="18">
        <v>82</v>
      </c>
      <c r="B85" s="2" t="s">
        <v>2203</v>
      </c>
      <c r="C85" s="2" t="s">
        <v>2203</v>
      </c>
      <c r="D85" s="1" t="s">
        <v>590</v>
      </c>
      <c r="E85" s="1" t="s">
        <v>591</v>
      </c>
      <c r="F85" s="9" t="s">
        <v>117</v>
      </c>
      <c r="G85" s="1" t="s">
        <v>66</v>
      </c>
      <c r="H85" s="6"/>
    </row>
    <row r="86" spans="1:8" ht="30" customHeight="1">
      <c r="A86" s="18">
        <v>83</v>
      </c>
      <c r="B86" s="2" t="s">
        <v>875</v>
      </c>
      <c r="C86" s="2" t="s">
        <v>1628</v>
      </c>
      <c r="D86" s="1" t="s">
        <v>1630</v>
      </c>
      <c r="E86" s="1" t="s">
        <v>1236</v>
      </c>
      <c r="F86" s="11" t="s">
        <v>32</v>
      </c>
      <c r="G86" s="1" t="s">
        <v>66</v>
      </c>
      <c r="H86" s="6"/>
    </row>
    <row r="87" spans="1:8" ht="30" customHeight="1">
      <c r="A87" s="18">
        <v>84</v>
      </c>
      <c r="B87" s="2" t="s">
        <v>2541</v>
      </c>
      <c r="C87" s="2" t="s">
        <v>2542</v>
      </c>
      <c r="D87" s="1" t="s">
        <v>2555</v>
      </c>
      <c r="E87" s="1" t="s">
        <v>2556</v>
      </c>
      <c r="F87" s="1" t="s">
        <v>32</v>
      </c>
      <c r="G87" s="1" t="s">
        <v>66</v>
      </c>
      <c r="H87" s="6"/>
    </row>
    <row r="88" spans="1:8" ht="30" customHeight="1">
      <c r="A88" s="18">
        <v>85</v>
      </c>
      <c r="B88" s="2" t="s">
        <v>416</v>
      </c>
      <c r="C88" s="2" t="s">
        <v>339</v>
      </c>
      <c r="D88" s="1" t="s">
        <v>417</v>
      </c>
      <c r="E88" s="1" t="s">
        <v>5</v>
      </c>
      <c r="F88" s="9" t="s">
        <v>32</v>
      </c>
      <c r="G88" s="1" t="s">
        <v>66</v>
      </c>
      <c r="H88" s="6"/>
    </row>
    <row r="89" spans="1:8" ht="30" customHeight="1">
      <c r="A89" s="18">
        <v>86</v>
      </c>
      <c r="B89" s="2" t="s">
        <v>1170</v>
      </c>
      <c r="C89" s="2" t="s">
        <v>1366</v>
      </c>
      <c r="D89" s="1" t="s">
        <v>1297</v>
      </c>
      <c r="E89" s="1" t="s">
        <v>1368</v>
      </c>
      <c r="F89" s="2" t="s">
        <v>117</v>
      </c>
      <c r="G89" s="1" t="s">
        <v>86</v>
      </c>
      <c r="H89" s="6"/>
    </row>
    <row r="90" spans="1:8" ht="30" customHeight="1">
      <c r="A90" s="18">
        <v>87</v>
      </c>
      <c r="B90" s="2" t="s">
        <v>1486</v>
      </c>
      <c r="C90" s="2" t="s">
        <v>426</v>
      </c>
      <c r="D90" s="1" t="s">
        <v>28</v>
      </c>
      <c r="E90" s="1" t="s">
        <v>1011</v>
      </c>
      <c r="F90" s="2" t="s">
        <v>117</v>
      </c>
      <c r="G90" s="1" t="s">
        <v>66</v>
      </c>
      <c r="H90" s="6"/>
    </row>
    <row r="91" spans="1:8" ht="30" customHeight="1">
      <c r="A91" s="18">
        <v>88</v>
      </c>
      <c r="B91" s="2" t="s">
        <v>1406</v>
      </c>
      <c r="C91" s="2" t="s">
        <v>1408</v>
      </c>
      <c r="D91" s="1" t="s">
        <v>1394</v>
      </c>
      <c r="E91" s="1" t="s">
        <v>1397</v>
      </c>
      <c r="F91" s="9" t="s">
        <v>32</v>
      </c>
      <c r="G91" s="1" t="s">
        <v>66</v>
      </c>
      <c r="H91" s="6"/>
    </row>
    <row r="92" spans="1:8" ht="30" customHeight="1">
      <c r="A92" s="18">
        <v>89</v>
      </c>
      <c r="B92" s="2" t="s">
        <v>210</v>
      </c>
      <c r="C92" s="9" t="s">
        <v>430</v>
      </c>
      <c r="D92" s="1" t="s">
        <v>433</v>
      </c>
      <c r="E92" s="1" t="s">
        <v>434</v>
      </c>
      <c r="F92" s="2" t="s">
        <v>117</v>
      </c>
      <c r="G92" s="1" t="s">
        <v>66</v>
      </c>
      <c r="H92" s="6"/>
    </row>
    <row r="93" spans="1:8" ht="30" customHeight="1">
      <c r="A93" s="18">
        <v>90</v>
      </c>
      <c r="B93" s="2" t="s">
        <v>1781</v>
      </c>
      <c r="C93" s="2" t="s">
        <v>1782</v>
      </c>
      <c r="D93" s="1" t="s">
        <v>762</v>
      </c>
      <c r="E93" s="11" t="s">
        <v>1783</v>
      </c>
      <c r="F93" s="2" t="s">
        <v>117</v>
      </c>
      <c r="G93" s="1" t="s">
        <v>66</v>
      </c>
      <c r="H93" s="6"/>
    </row>
    <row r="94" spans="1:8" ht="30" customHeight="1">
      <c r="A94" s="18">
        <v>91</v>
      </c>
      <c r="B94" s="2" t="s">
        <v>1121</v>
      </c>
      <c r="C94" s="2" t="s">
        <v>1715</v>
      </c>
      <c r="D94" s="1" t="s">
        <v>1268</v>
      </c>
      <c r="E94" s="1" t="s">
        <v>1716</v>
      </c>
      <c r="F94" s="2" t="s">
        <v>117</v>
      </c>
      <c r="G94" s="1" t="s">
        <v>66</v>
      </c>
      <c r="H94" s="6"/>
    </row>
    <row r="95" spans="1:8" ht="30" customHeight="1">
      <c r="A95" s="18">
        <v>92</v>
      </c>
      <c r="B95" s="2" t="s">
        <v>1711</v>
      </c>
      <c r="C95" s="2" t="s">
        <v>542</v>
      </c>
      <c r="D95" s="1" t="s">
        <v>1262</v>
      </c>
      <c r="E95" s="1" t="s">
        <v>1133</v>
      </c>
      <c r="F95" s="2" t="s">
        <v>117</v>
      </c>
      <c r="G95" s="1" t="s">
        <v>66</v>
      </c>
      <c r="H95" s="6"/>
    </row>
    <row r="96" spans="1:8" ht="30" customHeight="1">
      <c r="A96" s="18">
        <v>93</v>
      </c>
      <c r="B96" s="2" t="s">
        <v>1712</v>
      </c>
      <c r="C96" s="2" t="s">
        <v>106</v>
      </c>
      <c r="D96" s="1" t="s">
        <v>797</v>
      </c>
      <c r="E96" s="1" t="s">
        <v>1625</v>
      </c>
      <c r="F96" s="2" t="s">
        <v>117</v>
      </c>
      <c r="G96" s="1" t="s">
        <v>66</v>
      </c>
      <c r="H96" s="6"/>
    </row>
    <row r="97" spans="1:8" ht="30" customHeight="1">
      <c r="A97" s="18">
        <v>94</v>
      </c>
      <c r="B97" s="2" t="s">
        <v>1263</v>
      </c>
      <c r="C97" s="2" t="s">
        <v>2387</v>
      </c>
      <c r="D97" s="1" t="s">
        <v>946</v>
      </c>
      <c r="E97" s="1" t="s">
        <v>1261</v>
      </c>
      <c r="F97" s="11" t="s">
        <v>190</v>
      </c>
      <c r="G97" s="1" t="s">
        <v>66</v>
      </c>
      <c r="H97" s="6"/>
    </row>
    <row r="98" spans="1:8" ht="30" customHeight="1">
      <c r="A98" s="18">
        <v>95</v>
      </c>
      <c r="B98" s="2" t="s">
        <v>971</v>
      </c>
      <c r="C98" s="2" t="s">
        <v>1845</v>
      </c>
      <c r="D98" s="1" t="s">
        <v>1846</v>
      </c>
      <c r="E98" s="1" t="s">
        <v>238</v>
      </c>
      <c r="F98" s="1" t="s">
        <v>190</v>
      </c>
      <c r="G98" s="1" t="s">
        <v>66</v>
      </c>
      <c r="H98" s="6"/>
    </row>
    <row r="99" spans="1:8" ht="30" customHeight="1">
      <c r="A99" s="18">
        <v>96</v>
      </c>
      <c r="B99" s="2" t="s">
        <v>125</v>
      </c>
      <c r="C99" s="2" t="s">
        <v>1871</v>
      </c>
      <c r="D99" s="1" t="s">
        <v>1766</v>
      </c>
      <c r="E99" s="1" t="s">
        <v>485</v>
      </c>
      <c r="F99" s="1" t="s">
        <v>190</v>
      </c>
      <c r="G99" s="1" t="s">
        <v>66</v>
      </c>
      <c r="H99" s="6"/>
    </row>
    <row r="100" spans="1:8" ht="30" customHeight="1">
      <c r="A100" s="18">
        <v>97</v>
      </c>
      <c r="B100" s="2" t="s">
        <v>2011</v>
      </c>
      <c r="C100" s="2" t="s">
        <v>2063</v>
      </c>
      <c r="D100" s="1" t="s">
        <v>2012</v>
      </c>
      <c r="E100" s="1" t="s">
        <v>2013</v>
      </c>
      <c r="F100" s="11" t="s">
        <v>190</v>
      </c>
      <c r="G100" s="1" t="s">
        <v>66</v>
      </c>
      <c r="H100" s="6"/>
    </row>
    <row r="101" spans="1:8" ht="30" customHeight="1">
      <c r="A101" s="18">
        <v>98</v>
      </c>
      <c r="B101" s="2" t="s">
        <v>2191</v>
      </c>
      <c r="C101" s="2" t="s">
        <v>2192</v>
      </c>
      <c r="D101" s="1" t="s">
        <v>1075</v>
      </c>
      <c r="E101" s="1" t="s">
        <v>710</v>
      </c>
      <c r="F101" s="2" t="s">
        <v>117</v>
      </c>
      <c r="G101" s="1" t="s">
        <v>66</v>
      </c>
      <c r="H101" s="6"/>
    </row>
    <row r="102" spans="1:8" ht="30" customHeight="1">
      <c r="A102" s="18">
        <v>99</v>
      </c>
      <c r="B102" s="2" t="s">
        <v>516</v>
      </c>
      <c r="C102" s="2" t="s">
        <v>1738</v>
      </c>
      <c r="D102" s="1" t="s">
        <v>1739</v>
      </c>
      <c r="E102" s="1" t="s">
        <v>1051</v>
      </c>
      <c r="F102" s="1" t="s">
        <v>32</v>
      </c>
      <c r="G102" s="1" t="s">
        <v>66</v>
      </c>
      <c r="H102" s="6"/>
    </row>
    <row r="103" spans="1:8" ht="30" customHeight="1">
      <c r="A103" s="18">
        <v>100</v>
      </c>
      <c r="B103" s="2" t="s">
        <v>2131</v>
      </c>
      <c r="C103" s="2" t="s">
        <v>2131</v>
      </c>
      <c r="D103" s="1" t="s">
        <v>637</v>
      </c>
      <c r="E103" s="1" t="s">
        <v>638</v>
      </c>
      <c r="F103" s="1" t="s">
        <v>329</v>
      </c>
      <c r="G103" s="1" t="s">
        <v>66</v>
      </c>
      <c r="H103" s="6"/>
    </row>
    <row r="104" spans="1:8" ht="30" customHeight="1">
      <c r="A104" s="18">
        <v>101</v>
      </c>
      <c r="B104" s="2" t="s">
        <v>103</v>
      </c>
      <c r="C104" s="2" t="s">
        <v>363</v>
      </c>
      <c r="D104" s="1" t="s">
        <v>549</v>
      </c>
      <c r="E104" s="1" t="s">
        <v>178</v>
      </c>
      <c r="F104" s="2" t="s">
        <v>117</v>
      </c>
      <c r="G104" s="1" t="s">
        <v>66</v>
      </c>
      <c r="H104" s="6"/>
    </row>
    <row r="105" spans="1:8" ht="30" customHeight="1">
      <c r="A105" s="18">
        <v>102</v>
      </c>
      <c r="B105" s="2" t="s">
        <v>1896</v>
      </c>
      <c r="C105" s="2" t="s">
        <v>483</v>
      </c>
      <c r="D105" s="1" t="s">
        <v>666</v>
      </c>
      <c r="E105" s="1" t="s">
        <v>1897</v>
      </c>
      <c r="F105" s="1" t="s">
        <v>190</v>
      </c>
      <c r="G105" s="1" t="s">
        <v>66</v>
      </c>
      <c r="H105" s="6"/>
    </row>
    <row r="106" spans="1:8" ht="30" customHeight="1">
      <c r="A106" s="18">
        <v>103</v>
      </c>
      <c r="B106" s="2" t="s">
        <v>2204</v>
      </c>
      <c r="C106" s="2" t="s">
        <v>2252</v>
      </c>
      <c r="D106" s="1" t="s">
        <v>214</v>
      </c>
      <c r="E106" s="1" t="s">
        <v>218</v>
      </c>
      <c r="F106" s="3" t="s">
        <v>117</v>
      </c>
      <c r="G106" s="1" t="s">
        <v>66</v>
      </c>
      <c r="H106" s="6"/>
    </row>
    <row r="107" spans="1:8" ht="30" customHeight="1">
      <c r="A107" s="18">
        <v>104</v>
      </c>
      <c r="B107" s="2" t="s">
        <v>1445</v>
      </c>
      <c r="C107" s="2" t="s">
        <v>1445</v>
      </c>
      <c r="D107" s="1" t="s">
        <v>1274</v>
      </c>
      <c r="E107" s="1" t="s">
        <v>851</v>
      </c>
      <c r="F107" s="12" t="s">
        <v>32</v>
      </c>
      <c r="G107" s="1" t="s">
        <v>66</v>
      </c>
      <c r="H107" s="6"/>
    </row>
    <row r="108" spans="1:8" ht="30" customHeight="1">
      <c r="A108" s="18">
        <v>105</v>
      </c>
      <c r="B108" s="2" t="s">
        <v>1338</v>
      </c>
      <c r="C108" s="2" t="s">
        <v>1042</v>
      </c>
      <c r="D108" s="1" t="s">
        <v>541</v>
      </c>
      <c r="E108" s="1" t="s">
        <v>1615</v>
      </c>
      <c r="F108" s="4" t="s">
        <v>190</v>
      </c>
      <c r="G108" s="1" t="s">
        <v>66</v>
      </c>
      <c r="H108" s="6"/>
    </row>
    <row r="109" spans="1:8" ht="30" customHeight="1">
      <c r="A109" s="18">
        <v>106</v>
      </c>
      <c r="B109" s="2" t="s">
        <v>2001</v>
      </c>
      <c r="C109" s="2" t="s">
        <v>2002</v>
      </c>
      <c r="D109" s="1" t="s">
        <v>2003</v>
      </c>
      <c r="E109" s="1" t="s">
        <v>2004</v>
      </c>
      <c r="F109" s="4" t="s">
        <v>190</v>
      </c>
      <c r="G109" s="1" t="s">
        <v>66</v>
      </c>
      <c r="H109" s="6"/>
    </row>
    <row r="110" spans="1:8" ht="30" customHeight="1">
      <c r="A110" s="18">
        <v>107</v>
      </c>
      <c r="B110" s="2" t="s">
        <v>494</v>
      </c>
      <c r="C110" s="2" t="s">
        <v>550</v>
      </c>
      <c r="D110" s="1" t="s">
        <v>767</v>
      </c>
      <c r="E110" s="1" t="s">
        <v>768</v>
      </c>
      <c r="F110" s="2" t="s">
        <v>117</v>
      </c>
      <c r="G110" s="1" t="s">
        <v>66</v>
      </c>
      <c r="H110" s="6"/>
    </row>
    <row r="111" spans="1:8" ht="30" customHeight="1">
      <c r="A111" s="18">
        <v>108</v>
      </c>
      <c r="B111" s="2" t="s">
        <v>1506</v>
      </c>
      <c r="C111" s="2" t="s">
        <v>1509</v>
      </c>
      <c r="D111" s="1" t="s">
        <v>1087</v>
      </c>
      <c r="E111" s="1" t="s">
        <v>1511</v>
      </c>
      <c r="F111" s="1" t="s">
        <v>1464</v>
      </c>
      <c r="G111" s="1" t="s">
        <v>66</v>
      </c>
      <c r="H111" s="6"/>
    </row>
    <row r="112" spans="1:8" ht="30" customHeight="1">
      <c r="A112" s="18">
        <v>109</v>
      </c>
      <c r="B112" s="2" t="s">
        <v>674</v>
      </c>
      <c r="C112" s="2" t="s">
        <v>770</v>
      </c>
      <c r="D112" s="1" t="s">
        <v>489</v>
      </c>
      <c r="E112" s="1" t="s">
        <v>374</v>
      </c>
      <c r="F112" s="1" t="s">
        <v>190</v>
      </c>
      <c r="G112" s="1" t="s">
        <v>66</v>
      </c>
      <c r="H112" s="6"/>
    </row>
    <row r="113" spans="1:8" ht="30" customHeight="1">
      <c r="A113" s="18">
        <v>110</v>
      </c>
      <c r="B113" s="2" t="s">
        <v>1084</v>
      </c>
      <c r="C113" s="2" t="s">
        <v>164</v>
      </c>
      <c r="D113" s="1" t="s">
        <v>1772</v>
      </c>
      <c r="E113" s="1" t="s">
        <v>1773</v>
      </c>
      <c r="F113" s="11" t="s">
        <v>190</v>
      </c>
      <c r="G113" s="1" t="s">
        <v>66</v>
      </c>
      <c r="H113" s="6"/>
    </row>
    <row r="114" spans="1:8" ht="30" customHeight="1">
      <c r="A114" s="18">
        <v>111</v>
      </c>
      <c r="B114" s="2" t="s">
        <v>1676</v>
      </c>
      <c r="C114" s="2" t="s">
        <v>1677</v>
      </c>
      <c r="D114" s="1" t="s">
        <v>1678</v>
      </c>
      <c r="E114" s="1" t="s">
        <v>921</v>
      </c>
      <c r="F114" s="1" t="s">
        <v>190</v>
      </c>
      <c r="G114" s="1" t="s">
        <v>66</v>
      </c>
      <c r="H114" s="6"/>
    </row>
    <row r="115" spans="1:8" ht="30" customHeight="1">
      <c r="A115" s="18">
        <v>112</v>
      </c>
      <c r="B115" s="2" t="s">
        <v>142</v>
      </c>
      <c r="C115" s="2" t="s">
        <v>308</v>
      </c>
      <c r="D115" s="1" t="s">
        <v>1682</v>
      </c>
      <c r="E115" s="1" t="s">
        <v>1683</v>
      </c>
      <c r="F115" s="2" t="s">
        <v>117</v>
      </c>
      <c r="G115" s="1" t="s">
        <v>66</v>
      </c>
      <c r="H115" s="6"/>
    </row>
    <row r="116" spans="1:8" ht="30" customHeight="1">
      <c r="A116" s="18">
        <v>113</v>
      </c>
      <c r="B116" s="2" t="s">
        <v>1719</v>
      </c>
      <c r="C116" s="2" t="s">
        <v>1130</v>
      </c>
      <c r="D116" s="1" t="s">
        <v>1720</v>
      </c>
      <c r="E116" s="1" t="s">
        <v>180</v>
      </c>
      <c r="F116" s="12" t="s">
        <v>117</v>
      </c>
      <c r="G116" s="1" t="s">
        <v>86</v>
      </c>
      <c r="H116" s="6"/>
    </row>
    <row r="117" spans="1:8" ht="30" customHeight="1">
      <c r="A117" s="18">
        <v>114</v>
      </c>
      <c r="B117" s="2" t="s">
        <v>2547</v>
      </c>
      <c r="C117" s="2" t="s">
        <v>2548</v>
      </c>
      <c r="D117" s="1" t="s">
        <v>2561</v>
      </c>
      <c r="E117" s="1" t="s">
        <v>2562</v>
      </c>
      <c r="F117" s="4" t="s">
        <v>117</v>
      </c>
      <c r="G117" s="1" t="s">
        <v>66</v>
      </c>
      <c r="H117" s="6"/>
    </row>
    <row r="118" spans="1:8" ht="30" customHeight="1">
      <c r="A118" s="18">
        <v>115</v>
      </c>
      <c r="B118" s="2" t="s">
        <v>1792</v>
      </c>
      <c r="C118" s="2" t="s">
        <v>1471</v>
      </c>
      <c r="D118" s="1" t="s">
        <v>1727</v>
      </c>
      <c r="E118" s="1" t="s">
        <v>1793</v>
      </c>
      <c r="F118" s="12" t="s">
        <v>117</v>
      </c>
      <c r="G118" s="1" t="s">
        <v>66</v>
      </c>
      <c r="H118" s="6"/>
    </row>
    <row r="119" spans="1:8" ht="30" customHeight="1">
      <c r="A119" s="18">
        <v>116</v>
      </c>
      <c r="B119" s="2" t="s">
        <v>987</v>
      </c>
      <c r="C119" s="2" t="s">
        <v>62</v>
      </c>
      <c r="D119" s="1" t="s">
        <v>988</v>
      </c>
      <c r="E119" s="1" t="s">
        <v>989</v>
      </c>
      <c r="F119" s="2" t="s">
        <v>117</v>
      </c>
      <c r="G119" s="1" t="s">
        <v>66</v>
      </c>
      <c r="H119" s="6"/>
    </row>
    <row r="120" spans="1:8" ht="30" customHeight="1">
      <c r="A120" s="18">
        <v>117</v>
      </c>
      <c r="B120" s="2" t="s">
        <v>2272</v>
      </c>
      <c r="C120" s="2" t="s">
        <v>2274</v>
      </c>
      <c r="D120" s="1" t="s">
        <v>1638</v>
      </c>
      <c r="E120" s="1" t="s">
        <v>53</v>
      </c>
      <c r="F120" s="4" t="s">
        <v>190</v>
      </c>
      <c r="G120" s="1" t="s">
        <v>66</v>
      </c>
      <c r="H120" s="6"/>
    </row>
    <row r="121" spans="1:8" ht="30" customHeight="1">
      <c r="A121" s="18">
        <v>118</v>
      </c>
      <c r="B121" s="2" t="s">
        <v>2273</v>
      </c>
      <c r="C121" s="2" t="s">
        <v>2275</v>
      </c>
      <c r="D121" s="1" t="s">
        <v>1073</v>
      </c>
      <c r="E121" s="1" t="s">
        <v>242</v>
      </c>
      <c r="F121" s="4" t="s">
        <v>190</v>
      </c>
      <c r="G121" s="1" t="s">
        <v>66</v>
      </c>
      <c r="H121" s="6"/>
    </row>
    <row r="122" spans="1:8" ht="30" customHeight="1">
      <c r="A122" s="18">
        <v>119</v>
      </c>
      <c r="B122" s="2" t="s">
        <v>1636</v>
      </c>
      <c r="C122" s="2" t="s">
        <v>1157</v>
      </c>
      <c r="D122" s="1" t="s">
        <v>1637</v>
      </c>
      <c r="E122" s="1" t="s">
        <v>688</v>
      </c>
      <c r="F122" s="9" t="s">
        <v>117</v>
      </c>
      <c r="G122" s="1" t="s">
        <v>66</v>
      </c>
      <c r="H122" s="6"/>
    </row>
    <row r="123" spans="1:8" ht="30" customHeight="1">
      <c r="A123" s="18">
        <v>120</v>
      </c>
      <c r="B123" s="2" t="s">
        <v>465</v>
      </c>
      <c r="C123" s="2" t="s">
        <v>785</v>
      </c>
      <c r="D123" s="1" t="s">
        <v>89</v>
      </c>
      <c r="E123" s="1" t="s">
        <v>788</v>
      </c>
      <c r="F123" s="12" t="s">
        <v>117</v>
      </c>
      <c r="G123" s="1" t="s">
        <v>66</v>
      </c>
      <c r="H123" s="6"/>
    </row>
    <row r="124" spans="1:8" ht="30" customHeight="1">
      <c r="A124" s="18">
        <v>121</v>
      </c>
      <c r="B124" s="2" t="s">
        <v>2205</v>
      </c>
      <c r="C124" s="2" t="s">
        <v>2205</v>
      </c>
      <c r="D124" s="1" t="s">
        <v>1425</v>
      </c>
      <c r="E124" s="1" t="s">
        <v>1424</v>
      </c>
      <c r="F124" s="12" t="s">
        <v>117</v>
      </c>
      <c r="G124" s="1" t="s">
        <v>66</v>
      </c>
      <c r="H124" s="6"/>
    </row>
    <row r="125" spans="1:8" ht="30" customHeight="1">
      <c r="A125" s="18">
        <v>122</v>
      </c>
      <c r="B125" s="2" t="s">
        <v>2101</v>
      </c>
      <c r="C125" s="2" t="s">
        <v>2276</v>
      </c>
      <c r="D125" s="1" t="s">
        <v>2102</v>
      </c>
      <c r="E125" s="1" t="s">
        <v>2103</v>
      </c>
      <c r="F125" s="1" t="s">
        <v>190</v>
      </c>
      <c r="G125" s="1" t="s">
        <v>66</v>
      </c>
      <c r="H125" s="6"/>
    </row>
    <row r="126" spans="1:8" ht="30" customHeight="1">
      <c r="A126" s="18">
        <v>123</v>
      </c>
      <c r="B126" s="2" t="s">
        <v>404</v>
      </c>
      <c r="C126" s="2" t="s">
        <v>1543</v>
      </c>
      <c r="D126" s="1" t="s">
        <v>721</v>
      </c>
      <c r="E126" s="1" t="s">
        <v>1544</v>
      </c>
      <c r="F126" s="2" t="s">
        <v>117</v>
      </c>
      <c r="G126" s="1" t="s">
        <v>66</v>
      </c>
      <c r="H126" s="6"/>
    </row>
    <row r="127" spans="1:8" ht="30" customHeight="1">
      <c r="A127" s="18">
        <v>124</v>
      </c>
      <c r="B127" s="2" t="s">
        <v>1216</v>
      </c>
      <c r="C127" s="2" t="s">
        <v>1668</v>
      </c>
      <c r="D127" s="1" t="s">
        <v>726</v>
      </c>
      <c r="E127" s="1" t="s">
        <v>939</v>
      </c>
      <c r="F127" s="1" t="s">
        <v>32</v>
      </c>
      <c r="G127" s="1" t="s">
        <v>66</v>
      </c>
      <c r="H127" s="6"/>
    </row>
    <row r="128" spans="1:8" ht="30" customHeight="1">
      <c r="A128" s="18">
        <v>125</v>
      </c>
      <c r="B128" s="2" t="s">
        <v>299</v>
      </c>
      <c r="C128" s="2" t="s">
        <v>1554</v>
      </c>
      <c r="D128" s="1" t="s">
        <v>1407</v>
      </c>
      <c r="E128" s="1" t="s">
        <v>1669</v>
      </c>
      <c r="F128" s="4" t="s">
        <v>190</v>
      </c>
      <c r="G128" s="1" t="s">
        <v>66</v>
      </c>
      <c r="H128" s="6"/>
    </row>
    <row r="129" spans="1:8" ht="30" customHeight="1">
      <c r="A129" s="18">
        <v>126</v>
      </c>
      <c r="B129" s="2" t="s">
        <v>1441</v>
      </c>
      <c r="C129" s="2" t="s">
        <v>1525</v>
      </c>
      <c r="D129" s="1" t="s">
        <v>1529</v>
      </c>
      <c r="E129" s="1" t="s">
        <v>1083</v>
      </c>
      <c r="F129" s="1" t="s">
        <v>190</v>
      </c>
      <c r="G129" s="1" t="s">
        <v>86</v>
      </c>
      <c r="H129" s="6"/>
    </row>
    <row r="130" spans="1:8" ht="30" customHeight="1">
      <c r="A130" s="18">
        <v>127</v>
      </c>
      <c r="B130" s="2" t="s">
        <v>217</v>
      </c>
      <c r="C130" s="2" t="s">
        <v>2</v>
      </c>
      <c r="D130" s="1" t="s">
        <v>1670</v>
      </c>
      <c r="E130" s="1" t="s">
        <v>1671</v>
      </c>
      <c r="F130" s="1" t="s">
        <v>190</v>
      </c>
      <c r="G130" s="1" t="s">
        <v>66</v>
      </c>
      <c r="H130" s="6"/>
    </row>
    <row r="131" spans="1:8" ht="30" customHeight="1">
      <c r="A131" s="18">
        <v>128</v>
      </c>
      <c r="B131" s="2" t="s">
        <v>1175</v>
      </c>
      <c r="C131" s="2" t="s">
        <v>2277</v>
      </c>
      <c r="D131" s="1" t="s">
        <v>1225</v>
      </c>
      <c r="E131" s="1" t="s">
        <v>1226</v>
      </c>
      <c r="F131" s="1" t="s">
        <v>190</v>
      </c>
      <c r="G131" s="1" t="s">
        <v>66</v>
      </c>
      <c r="H131" s="6"/>
    </row>
    <row r="132" spans="1:8" ht="30" customHeight="1">
      <c r="A132" s="18">
        <v>129</v>
      </c>
      <c r="B132" s="2" t="s">
        <v>453</v>
      </c>
      <c r="C132" s="2" t="s">
        <v>1067</v>
      </c>
      <c r="D132" s="1" t="s">
        <v>1100</v>
      </c>
      <c r="E132" s="1" t="s">
        <v>766</v>
      </c>
      <c r="F132" s="1" t="s">
        <v>190</v>
      </c>
      <c r="G132" s="1" t="s">
        <v>66</v>
      </c>
      <c r="H132" s="6"/>
    </row>
    <row r="133" spans="1:8" ht="30" customHeight="1">
      <c r="A133" s="18">
        <v>130</v>
      </c>
      <c r="B133" s="2" t="s">
        <v>793</v>
      </c>
      <c r="C133" s="2" t="s">
        <v>385</v>
      </c>
      <c r="D133" s="1" t="s">
        <v>795</v>
      </c>
      <c r="E133" s="1" t="s">
        <v>200</v>
      </c>
      <c r="F133" s="1" t="s">
        <v>190</v>
      </c>
      <c r="G133" s="1" t="s">
        <v>66</v>
      </c>
      <c r="H133" s="6"/>
    </row>
    <row r="134" spans="1:8" ht="30" customHeight="1">
      <c r="A134" s="18">
        <v>131</v>
      </c>
      <c r="B134" s="2" t="s">
        <v>1535</v>
      </c>
      <c r="C134" s="2" t="s">
        <v>1537</v>
      </c>
      <c r="D134" s="1" t="s">
        <v>1539</v>
      </c>
      <c r="E134" s="1" t="s">
        <v>196</v>
      </c>
      <c r="F134" s="2" t="s">
        <v>32</v>
      </c>
      <c r="G134" s="1" t="s">
        <v>66</v>
      </c>
      <c r="H134" s="6"/>
    </row>
    <row r="135" spans="1:8" ht="30" customHeight="1">
      <c r="A135" s="18">
        <v>132</v>
      </c>
      <c r="B135" s="2" t="s">
        <v>2122</v>
      </c>
      <c r="C135" s="2" t="s">
        <v>2123</v>
      </c>
      <c r="D135" s="1" t="s">
        <v>1197</v>
      </c>
      <c r="E135" s="1" t="s">
        <v>1198</v>
      </c>
      <c r="F135" s="9" t="s">
        <v>117</v>
      </c>
      <c r="G135" s="1" t="s">
        <v>66</v>
      </c>
      <c r="H135" s="6"/>
    </row>
    <row r="136" spans="1:8" ht="30" customHeight="1">
      <c r="A136" s="18">
        <v>133</v>
      </c>
      <c r="B136" s="2" t="s">
        <v>2539</v>
      </c>
      <c r="C136" s="2" t="s">
        <v>2540</v>
      </c>
      <c r="D136" s="1" t="s">
        <v>2553</v>
      </c>
      <c r="E136" s="1" t="s">
        <v>2554</v>
      </c>
      <c r="F136" s="1" t="s">
        <v>190</v>
      </c>
      <c r="G136" s="1" t="s">
        <v>66</v>
      </c>
      <c r="H136" s="6"/>
    </row>
    <row r="137" spans="1:8" ht="30" customHeight="1">
      <c r="A137" s="18">
        <v>134</v>
      </c>
      <c r="B137" s="2" t="s">
        <v>2391</v>
      </c>
      <c r="C137" s="2" t="s">
        <v>2392</v>
      </c>
      <c r="D137" s="1" t="s">
        <v>1806</v>
      </c>
      <c r="E137" s="1" t="s">
        <v>1807</v>
      </c>
      <c r="F137" s="1" t="s">
        <v>190</v>
      </c>
      <c r="G137" s="1" t="s">
        <v>66</v>
      </c>
      <c r="H137" s="6"/>
    </row>
    <row r="138" spans="1:8" ht="30" customHeight="1">
      <c r="A138" s="18">
        <v>135</v>
      </c>
      <c r="B138" s="2" t="s">
        <v>700</v>
      </c>
      <c r="C138" s="2" t="s">
        <v>558</v>
      </c>
      <c r="D138" s="1" t="s">
        <v>704</v>
      </c>
      <c r="E138" s="1" t="s">
        <v>112</v>
      </c>
      <c r="F138" s="1" t="s">
        <v>190</v>
      </c>
      <c r="G138" s="1" t="s">
        <v>66</v>
      </c>
      <c r="H138" s="6"/>
    </row>
    <row r="139" spans="1:8" ht="30" customHeight="1">
      <c r="A139" s="18">
        <v>136</v>
      </c>
      <c r="B139" s="2" t="s">
        <v>2018</v>
      </c>
      <c r="C139" s="2" t="s">
        <v>2018</v>
      </c>
      <c r="D139" s="1" t="s">
        <v>2019</v>
      </c>
      <c r="E139" s="1" t="s">
        <v>2020</v>
      </c>
      <c r="F139" s="4" t="s">
        <v>190</v>
      </c>
      <c r="G139" s="1" t="s">
        <v>66</v>
      </c>
      <c r="H139" s="6"/>
    </row>
    <row r="140" spans="1:8" ht="30" customHeight="1">
      <c r="A140" s="18">
        <v>137</v>
      </c>
      <c r="B140" s="2" t="s">
        <v>2187</v>
      </c>
      <c r="C140" s="2" t="s">
        <v>2132</v>
      </c>
      <c r="D140" s="1" t="s">
        <v>844</v>
      </c>
      <c r="E140" s="1" t="s">
        <v>845</v>
      </c>
      <c r="F140" s="1" t="s">
        <v>629</v>
      </c>
      <c r="G140" s="1" t="s">
        <v>86</v>
      </c>
      <c r="H140" s="6"/>
    </row>
    <row r="141" spans="1:8" ht="30" customHeight="1">
      <c r="A141" s="18">
        <v>138</v>
      </c>
      <c r="B141" s="2" t="s">
        <v>1805</v>
      </c>
      <c r="C141" s="2" t="s">
        <v>744</v>
      </c>
      <c r="D141" s="1" t="s">
        <v>1891</v>
      </c>
      <c r="E141" s="1" t="s">
        <v>1144</v>
      </c>
      <c r="F141" s="4" t="s">
        <v>190</v>
      </c>
      <c r="G141" s="1" t="s">
        <v>66</v>
      </c>
      <c r="H141" s="6"/>
    </row>
    <row r="142" spans="1:8" ht="30" customHeight="1">
      <c r="A142" s="18">
        <v>139</v>
      </c>
      <c r="B142" s="2" t="s">
        <v>91</v>
      </c>
      <c r="C142" s="2" t="s">
        <v>199</v>
      </c>
      <c r="D142" s="1" t="s">
        <v>135</v>
      </c>
      <c r="E142" s="1" t="s">
        <v>333</v>
      </c>
      <c r="F142" s="12" t="s">
        <v>117</v>
      </c>
      <c r="G142" s="1" t="s">
        <v>66</v>
      </c>
      <c r="H142" s="6"/>
    </row>
    <row r="143" spans="1:8" ht="30" customHeight="1">
      <c r="A143" s="18">
        <v>140</v>
      </c>
      <c r="B143" s="2" t="s">
        <v>2465</v>
      </c>
      <c r="C143" s="2" t="s">
        <v>2466</v>
      </c>
      <c r="D143" s="1" t="s">
        <v>2499</v>
      </c>
      <c r="E143" s="1" t="s">
        <v>2500</v>
      </c>
      <c r="F143" s="1" t="s">
        <v>117</v>
      </c>
      <c r="G143" s="1" t="s">
        <v>66</v>
      </c>
      <c r="H143" s="6"/>
    </row>
    <row r="144" spans="1:8" ht="30" customHeight="1">
      <c r="A144" s="18">
        <v>141</v>
      </c>
      <c r="B144" s="2" t="s">
        <v>2511</v>
      </c>
      <c r="C144" s="2" t="s">
        <v>2512</v>
      </c>
      <c r="D144" s="1" t="s">
        <v>2523</v>
      </c>
      <c r="E144" s="1" t="s">
        <v>2524</v>
      </c>
      <c r="F144" s="1" t="s">
        <v>190</v>
      </c>
      <c r="G144" s="1" t="s">
        <v>66</v>
      </c>
      <c r="H144" s="6"/>
    </row>
    <row r="145" spans="1:8" ht="30" customHeight="1">
      <c r="A145" s="18">
        <v>142</v>
      </c>
      <c r="B145" s="2" t="s">
        <v>818</v>
      </c>
      <c r="C145" s="2" t="s">
        <v>605</v>
      </c>
      <c r="D145" s="1" t="s">
        <v>1163</v>
      </c>
      <c r="E145" s="1" t="s">
        <v>1164</v>
      </c>
      <c r="F145" s="1" t="s">
        <v>190</v>
      </c>
      <c r="G145" s="1" t="s">
        <v>66</v>
      </c>
      <c r="H145" s="6"/>
    </row>
    <row r="146" spans="1:8" ht="30" customHeight="1">
      <c r="A146" s="18">
        <v>143</v>
      </c>
      <c r="B146" s="2" t="s">
        <v>2283</v>
      </c>
      <c r="C146" s="2" t="s">
        <v>2284</v>
      </c>
      <c r="D146" s="1" t="s">
        <v>1547</v>
      </c>
      <c r="E146" s="1" t="s">
        <v>1548</v>
      </c>
      <c r="F146" s="2" t="s">
        <v>32</v>
      </c>
      <c r="G146" s="1" t="s">
        <v>86</v>
      </c>
      <c r="H146" s="6"/>
    </row>
    <row r="147" spans="1:8" ht="30" customHeight="1">
      <c r="A147" s="18">
        <v>144</v>
      </c>
      <c r="B147" s="2" t="s">
        <v>1342</v>
      </c>
      <c r="C147" s="2" t="s">
        <v>908</v>
      </c>
      <c r="D147" s="1" t="s">
        <v>1432</v>
      </c>
      <c r="E147" s="1" t="s">
        <v>556</v>
      </c>
      <c r="F147" s="4" t="s">
        <v>190</v>
      </c>
      <c r="G147" s="1" t="s">
        <v>66</v>
      </c>
      <c r="H147" s="6"/>
    </row>
    <row r="148" spans="1:8" ht="30" customHeight="1">
      <c r="A148" s="18">
        <v>145</v>
      </c>
      <c r="B148" s="2" t="s">
        <v>2186</v>
      </c>
      <c r="C148" s="2" t="s">
        <v>2133</v>
      </c>
      <c r="D148" s="1" t="s">
        <v>893</v>
      </c>
      <c r="E148" s="1" t="s">
        <v>1112</v>
      </c>
      <c r="F148" s="2" t="s">
        <v>117</v>
      </c>
      <c r="G148" s="1" t="s">
        <v>66</v>
      </c>
      <c r="H148" s="6"/>
    </row>
    <row r="149" spans="1:8" ht="30" customHeight="1">
      <c r="A149" s="18">
        <v>146</v>
      </c>
      <c r="B149" s="2" t="s">
        <v>2185</v>
      </c>
      <c r="C149" s="2" t="s">
        <v>2134</v>
      </c>
      <c r="D149" s="1" t="s">
        <v>786</v>
      </c>
      <c r="E149" s="1" t="s">
        <v>999</v>
      </c>
      <c r="F149" s="4" t="s">
        <v>448</v>
      </c>
      <c r="G149" s="1" t="s">
        <v>86</v>
      </c>
      <c r="H149" s="6"/>
    </row>
    <row r="150" spans="1:8" ht="30" customHeight="1">
      <c r="A150" s="18">
        <v>147</v>
      </c>
      <c r="B150" s="2" t="s">
        <v>2184</v>
      </c>
      <c r="C150" s="2" t="s">
        <v>2135</v>
      </c>
      <c r="D150" s="1" t="s">
        <v>1005</v>
      </c>
      <c r="E150" s="1" t="s">
        <v>1006</v>
      </c>
      <c r="F150" s="1" t="s">
        <v>448</v>
      </c>
      <c r="G150" s="1" t="s">
        <v>86</v>
      </c>
      <c r="H150" s="6"/>
    </row>
    <row r="151" spans="1:8" ht="30" customHeight="1">
      <c r="A151" s="18">
        <v>148</v>
      </c>
      <c r="B151" s="2" t="s">
        <v>2183</v>
      </c>
      <c r="C151" s="2" t="s">
        <v>2136</v>
      </c>
      <c r="D151" s="1" t="s">
        <v>1000</v>
      </c>
      <c r="E151" s="1" t="s">
        <v>350</v>
      </c>
      <c r="F151" s="1" t="s">
        <v>448</v>
      </c>
      <c r="G151" s="1" t="s">
        <v>86</v>
      </c>
      <c r="H151" s="6"/>
    </row>
    <row r="152" spans="1:8" ht="30" customHeight="1">
      <c r="A152" s="18">
        <v>149</v>
      </c>
      <c r="B152" s="2" t="s">
        <v>2182</v>
      </c>
      <c r="C152" s="2" t="s">
        <v>2137</v>
      </c>
      <c r="D152" s="1" t="s">
        <v>1004</v>
      </c>
      <c r="E152" s="1" t="s">
        <v>194</v>
      </c>
      <c r="F152" s="1" t="s">
        <v>448</v>
      </c>
      <c r="G152" s="1" t="s">
        <v>86</v>
      </c>
      <c r="H152" s="6"/>
    </row>
    <row r="153" spans="1:8" ht="30" customHeight="1">
      <c r="A153" s="18">
        <v>150</v>
      </c>
      <c r="B153" s="2" t="s">
        <v>2181</v>
      </c>
      <c r="C153" s="2" t="s">
        <v>2138</v>
      </c>
      <c r="D153" s="1" t="s">
        <v>1002</v>
      </c>
      <c r="E153" s="1" t="s">
        <v>1003</v>
      </c>
      <c r="F153" s="1" t="s">
        <v>448</v>
      </c>
      <c r="G153" s="1" t="s">
        <v>86</v>
      </c>
      <c r="H153" s="6"/>
    </row>
    <row r="154" spans="1:8" ht="30" customHeight="1">
      <c r="A154" s="18">
        <v>151</v>
      </c>
      <c r="B154" s="2" t="s">
        <v>2180</v>
      </c>
      <c r="C154" s="2" t="s">
        <v>2139</v>
      </c>
      <c r="D154" s="1" t="s">
        <v>997</v>
      </c>
      <c r="E154" s="1" t="s">
        <v>998</v>
      </c>
      <c r="F154" s="4" t="s">
        <v>448</v>
      </c>
      <c r="G154" s="1" t="s">
        <v>86</v>
      </c>
      <c r="H154" s="6"/>
    </row>
    <row r="155" spans="1:8" ht="30" customHeight="1">
      <c r="A155" s="18">
        <v>152</v>
      </c>
      <c r="B155" s="2" t="s">
        <v>2179</v>
      </c>
      <c r="C155" s="2" t="s">
        <v>2140</v>
      </c>
      <c r="D155" s="1" t="s">
        <v>991</v>
      </c>
      <c r="E155" s="1" t="s">
        <v>995</v>
      </c>
      <c r="F155" s="1" t="s">
        <v>448</v>
      </c>
      <c r="G155" s="1" t="s">
        <v>86</v>
      </c>
      <c r="H155" s="6"/>
    </row>
    <row r="156" spans="1:8" ht="30" customHeight="1">
      <c r="A156" s="18">
        <v>153</v>
      </c>
      <c r="B156" s="2" t="s">
        <v>581</v>
      </c>
      <c r="C156" s="2" t="s">
        <v>2285</v>
      </c>
      <c r="D156" s="1" t="s">
        <v>909</v>
      </c>
      <c r="E156" s="1" t="s">
        <v>46</v>
      </c>
      <c r="F156" s="1" t="s">
        <v>190</v>
      </c>
      <c r="G156" s="1" t="s">
        <v>66</v>
      </c>
      <c r="H156" s="6"/>
    </row>
    <row r="157" spans="1:8" ht="30" customHeight="1">
      <c r="A157" s="18">
        <v>154</v>
      </c>
      <c r="B157" s="2" t="s">
        <v>2206</v>
      </c>
      <c r="C157" s="2" t="s">
        <v>2251</v>
      </c>
      <c r="D157" s="1" t="s">
        <v>635</v>
      </c>
      <c r="E157" s="1" t="s">
        <v>1285</v>
      </c>
      <c r="F157" s="1" t="s">
        <v>329</v>
      </c>
      <c r="G157" s="1" t="s">
        <v>66</v>
      </c>
      <c r="H157" s="6"/>
    </row>
    <row r="158" spans="1:8" ht="30" customHeight="1">
      <c r="A158" s="18">
        <v>155</v>
      </c>
      <c r="B158" s="2" t="s">
        <v>2543</v>
      </c>
      <c r="C158" s="2" t="s">
        <v>2544</v>
      </c>
      <c r="D158" s="1" t="s">
        <v>2557</v>
      </c>
      <c r="E158" s="1" t="s">
        <v>2558</v>
      </c>
      <c r="F158" s="4" t="s">
        <v>190</v>
      </c>
      <c r="G158" s="1" t="s">
        <v>66</v>
      </c>
      <c r="H158" s="6"/>
    </row>
    <row r="159" spans="1:8" ht="30" customHeight="1">
      <c r="A159" s="18">
        <v>156</v>
      </c>
      <c r="B159" s="2" t="s">
        <v>301</v>
      </c>
      <c r="C159" s="2" t="s">
        <v>258</v>
      </c>
      <c r="D159" s="1" t="s">
        <v>1079</v>
      </c>
      <c r="E159" s="1" t="s">
        <v>92</v>
      </c>
      <c r="F159" s="2" t="s">
        <v>117</v>
      </c>
      <c r="G159" s="1" t="s">
        <v>66</v>
      </c>
      <c r="H159" s="6"/>
    </row>
    <row r="160" spans="1:8" ht="30" customHeight="1">
      <c r="A160" s="18">
        <v>157</v>
      </c>
      <c r="B160" s="2" t="s">
        <v>295</v>
      </c>
      <c r="C160" s="2" t="s">
        <v>296</v>
      </c>
      <c r="D160" s="1" t="s">
        <v>133</v>
      </c>
      <c r="E160" s="1" t="s">
        <v>92</v>
      </c>
      <c r="F160" s="2" t="s">
        <v>117</v>
      </c>
      <c r="G160" s="1" t="s">
        <v>66</v>
      </c>
      <c r="H160" s="6"/>
    </row>
    <row r="161" spans="1:8" ht="30" customHeight="1">
      <c r="A161" s="18">
        <v>158</v>
      </c>
      <c r="B161" s="2" t="s">
        <v>275</v>
      </c>
      <c r="C161" s="2" t="s">
        <v>277</v>
      </c>
      <c r="D161" s="1" t="s">
        <v>104</v>
      </c>
      <c r="E161" s="1" t="s">
        <v>284</v>
      </c>
      <c r="F161" s="4" t="s">
        <v>190</v>
      </c>
      <c r="G161" s="1" t="s">
        <v>66</v>
      </c>
      <c r="H161" s="6"/>
    </row>
    <row r="162" spans="1:8" ht="30" customHeight="1">
      <c r="A162" s="18">
        <v>159</v>
      </c>
      <c r="B162" s="2" t="s">
        <v>2443</v>
      </c>
      <c r="C162" s="2" t="s">
        <v>2444</v>
      </c>
      <c r="D162" s="1" t="s">
        <v>2477</v>
      </c>
      <c r="E162" s="1" t="s">
        <v>2478</v>
      </c>
      <c r="F162" s="1" t="s">
        <v>32</v>
      </c>
      <c r="G162" s="1" t="s">
        <v>66</v>
      </c>
      <c r="H162" s="6"/>
    </row>
    <row r="163" spans="1:8" ht="30" customHeight="1">
      <c r="A163" s="18">
        <v>160</v>
      </c>
      <c r="B163" s="2" t="s">
        <v>2207</v>
      </c>
      <c r="C163" s="2" t="s">
        <v>2250</v>
      </c>
      <c r="D163" s="1" t="s">
        <v>878</v>
      </c>
      <c r="E163" s="1" t="s">
        <v>1082</v>
      </c>
      <c r="F163" s="4" t="s">
        <v>329</v>
      </c>
      <c r="G163" s="1" t="s">
        <v>66</v>
      </c>
      <c r="H163" s="6"/>
    </row>
    <row r="164" spans="1:8" ht="30" customHeight="1">
      <c r="A164" s="18">
        <v>161</v>
      </c>
      <c r="B164" s="2" t="s">
        <v>924</v>
      </c>
      <c r="C164" s="2" t="s">
        <v>925</v>
      </c>
      <c r="D164" s="1" t="s">
        <v>842</v>
      </c>
      <c r="E164" s="1" t="s">
        <v>927</v>
      </c>
      <c r="F164" s="12" t="s">
        <v>117</v>
      </c>
      <c r="G164" s="1" t="s">
        <v>66</v>
      </c>
      <c r="H164" s="6"/>
    </row>
    <row r="165" spans="1:8" ht="30" customHeight="1">
      <c r="A165" s="18">
        <v>162</v>
      </c>
      <c r="B165" s="2" t="s">
        <v>2287</v>
      </c>
      <c r="C165" s="2" t="s">
        <v>2104</v>
      </c>
      <c r="D165" s="1" t="s">
        <v>2105</v>
      </c>
      <c r="E165" s="1" t="s">
        <v>2286</v>
      </c>
      <c r="F165" s="4" t="s">
        <v>190</v>
      </c>
      <c r="G165" s="1" t="s">
        <v>66</v>
      </c>
      <c r="H165" s="6"/>
    </row>
    <row r="166" spans="1:8" ht="30" customHeight="1">
      <c r="A166" s="18">
        <v>163</v>
      </c>
      <c r="B166" s="2" t="s">
        <v>405</v>
      </c>
      <c r="C166" s="2" t="s">
        <v>300</v>
      </c>
      <c r="D166" s="1" t="s">
        <v>715</v>
      </c>
      <c r="E166" s="1" t="s">
        <v>130</v>
      </c>
      <c r="F166" s="4" t="s">
        <v>190</v>
      </c>
      <c r="G166" s="1" t="s">
        <v>66</v>
      </c>
      <c r="H166" s="6"/>
    </row>
    <row r="167" spans="1:8" ht="30" customHeight="1">
      <c r="A167" s="18">
        <v>164</v>
      </c>
      <c r="B167" s="2" t="s">
        <v>1623</v>
      </c>
      <c r="C167" s="2" t="s">
        <v>1064</v>
      </c>
      <c r="D167" s="1" t="s">
        <v>1106</v>
      </c>
      <c r="E167" s="1" t="s">
        <v>1624</v>
      </c>
      <c r="F167" s="12" t="s">
        <v>117</v>
      </c>
      <c r="G167" s="1" t="s">
        <v>66</v>
      </c>
      <c r="H167" s="6"/>
    </row>
    <row r="168" spans="1:8" ht="30" customHeight="1">
      <c r="A168" s="18">
        <v>165</v>
      </c>
      <c r="B168" s="2" t="s">
        <v>2288</v>
      </c>
      <c r="C168" s="2" t="s">
        <v>2289</v>
      </c>
      <c r="D168" s="1" t="s">
        <v>2009</v>
      </c>
      <c r="E168" s="1" t="s">
        <v>2010</v>
      </c>
      <c r="F168" s="4" t="s">
        <v>190</v>
      </c>
      <c r="G168" s="1" t="s">
        <v>66</v>
      </c>
      <c r="H168" s="6"/>
    </row>
    <row r="169" spans="1:8" ht="30" customHeight="1">
      <c r="A169" s="18">
        <v>166</v>
      </c>
      <c r="B169" s="2" t="s">
        <v>3</v>
      </c>
      <c r="C169" s="2" t="s">
        <v>49</v>
      </c>
      <c r="D169" s="1" t="s">
        <v>437</v>
      </c>
      <c r="E169" s="1" t="s">
        <v>521</v>
      </c>
      <c r="F169" s="4" t="s">
        <v>190</v>
      </c>
      <c r="G169" s="1" t="s">
        <v>66</v>
      </c>
      <c r="H169" s="6"/>
    </row>
    <row r="170" spans="1:8" ht="30" customHeight="1">
      <c r="A170" s="18">
        <v>167</v>
      </c>
      <c r="B170" s="2" t="s">
        <v>118</v>
      </c>
      <c r="C170" s="2" t="s">
        <v>552</v>
      </c>
      <c r="D170" s="1" t="s">
        <v>555</v>
      </c>
      <c r="E170" s="1" t="s">
        <v>168</v>
      </c>
      <c r="F170" s="1" t="s">
        <v>190</v>
      </c>
      <c r="G170" s="1" t="s">
        <v>66</v>
      </c>
      <c r="H170" s="6"/>
    </row>
    <row r="171" spans="1:8" ht="30" customHeight="1">
      <c r="A171" s="18">
        <v>168</v>
      </c>
      <c r="B171" s="2" t="s">
        <v>460</v>
      </c>
      <c r="C171" s="2" t="s">
        <v>1953</v>
      </c>
      <c r="D171" s="1" t="s">
        <v>1954</v>
      </c>
      <c r="E171" s="1" t="s">
        <v>1955</v>
      </c>
      <c r="F171" s="11" t="s">
        <v>190</v>
      </c>
      <c r="G171" s="1" t="s">
        <v>66</v>
      </c>
      <c r="H171" s="6"/>
    </row>
    <row r="172" spans="1:8" ht="30" customHeight="1">
      <c r="A172" s="18">
        <v>169</v>
      </c>
      <c r="B172" s="2" t="s">
        <v>977</v>
      </c>
      <c r="C172" s="2" t="s">
        <v>172</v>
      </c>
      <c r="D172" s="1" t="s">
        <v>435</v>
      </c>
      <c r="E172" s="1" t="s">
        <v>1396</v>
      </c>
      <c r="F172" s="12" t="s">
        <v>117</v>
      </c>
      <c r="G172" s="1" t="s">
        <v>86</v>
      </c>
      <c r="H172" s="6"/>
    </row>
    <row r="173" spans="1:8" ht="30" customHeight="1">
      <c r="A173" s="18">
        <v>170</v>
      </c>
      <c r="B173" s="2" t="s">
        <v>1713</v>
      </c>
      <c r="C173" s="2" t="s">
        <v>510</v>
      </c>
      <c r="D173" s="1" t="s">
        <v>923</v>
      </c>
      <c r="E173" s="1" t="s">
        <v>1714</v>
      </c>
      <c r="F173" s="2" t="s">
        <v>117</v>
      </c>
      <c r="G173" s="1" t="s">
        <v>86</v>
      </c>
      <c r="H173" s="6"/>
    </row>
    <row r="174" spans="1:8" ht="30" customHeight="1">
      <c r="A174" s="18">
        <v>171</v>
      </c>
      <c r="B174" s="2" t="s">
        <v>1565</v>
      </c>
      <c r="C174" s="2" t="s">
        <v>1565</v>
      </c>
      <c r="D174" s="1" t="s">
        <v>1566</v>
      </c>
      <c r="E174" s="1" t="s">
        <v>1567</v>
      </c>
      <c r="F174" s="1" t="s">
        <v>32</v>
      </c>
      <c r="G174" s="1" t="s">
        <v>66</v>
      </c>
      <c r="H174" s="6"/>
    </row>
    <row r="175" spans="1:8" ht="30" customHeight="1">
      <c r="A175" s="18">
        <v>172</v>
      </c>
      <c r="B175" s="2" t="s">
        <v>324</v>
      </c>
      <c r="C175" s="2" t="s">
        <v>253</v>
      </c>
      <c r="D175" s="1" t="s">
        <v>269</v>
      </c>
      <c r="E175" s="1" t="s">
        <v>367</v>
      </c>
      <c r="F175" s="4" t="s">
        <v>190</v>
      </c>
      <c r="G175" s="1" t="s">
        <v>66</v>
      </c>
      <c r="H175" s="6"/>
    </row>
    <row r="176" spans="1:8" ht="30" customHeight="1">
      <c r="A176" s="18">
        <v>173</v>
      </c>
      <c r="B176" s="2" t="s">
        <v>131</v>
      </c>
      <c r="C176" s="2" t="s">
        <v>644</v>
      </c>
      <c r="D176" s="1" t="s">
        <v>645</v>
      </c>
      <c r="E176" s="1" t="s">
        <v>647</v>
      </c>
      <c r="F176" s="1" t="s">
        <v>190</v>
      </c>
      <c r="G176" s="1" t="s">
        <v>66</v>
      </c>
      <c r="H176" s="6"/>
    </row>
    <row r="177" spans="1:8" ht="30" customHeight="1">
      <c r="A177" s="18">
        <v>174</v>
      </c>
      <c r="B177" s="2" t="s">
        <v>6</v>
      </c>
      <c r="C177" s="2" t="s">
        <v>657</v>
      </c>
      <c r="D177" s="1" t="s">
        <v>1090</v>
      </c>
      <c r="E177" s="1" t="s">
        <v>1151</v>
      </c>
      <c r="F177" s="4" t="s">
        <v>329</v>
      </c>
      <c r="G177" s="1" t="s">
        <v>66</v>
      </c>
      <c r="H177" s="6"/>
    </row>
    <row r="178" spans="1:8" ht="30" customHeight="1">
      <c r="A178" s="18">
        <v>175</v>
      </c>
      <c r="B178" s="2" t="s">
        <v>794</v>
      </c>
      <c r="C178" s="2" t="s">
        <v>820</v>
      </c>
      <c r="D178" s="1" t="s">
        <v>616</v>
      </c>
      <c r="E178" s="1" t="s">
        <v>821</v>
      </c>
      <c r="F178" s="12" t="s">
        <v>32</v>
      </c>
      <c r="G178" s="1" t="s">
        <v>66</v>
      </c>
      <c r="H178" s="6"/>
    </row>
    <row r="179" spans="1:8" ht="30" customHeight="1">
      <c r="A179" s="18">
        <v>176</v>
      </c>
      <c r="B179" s="2" t="s">
        <v>1721</v>
      </c>
      <c r="C179" s="2" t="s">
        <v>1722</v>
      </c>
      <c r="D179" s="1" t="s">
        <v>1724</v>
      </c>
      <c r="E179" s="1" t="s">
        <v>100</v>
      </c>
      <c r="F179" s="12" t="s">
        <v>117</v>
      </c>
      <c r="G179" s="1" t="s">
        <v>66</v>
      </c>
      <c r="H179" s="6"/>
    </row>
    <row r="180" spans="1:8" ht="30" customHeight="1">
      <c r="A180" s="18">
        <v>177</v>
      </c>
      <c r="B180" s="2" t="s">
        <v>107</v>
      </c>
      <c r="C180" s="2" t="s">
        <v>304</v>
      </c>
      <c r="D180" s="1" t="s">
        <v>286</v>
      </c>
      <c r="E180" s="1" t="s">
        <v>306</v>
      </c>
      <c r="F180" s="2" t="s">
        <v>32</v>
      </c>
      <c r="G180" s="1" t="s">
        <v>66</v>
      </c>
      <c r="H180" s="6"/>
    </row>
    <row r="181" spans="1:8" ht="30" customHeight="1">
      <c r="A181" s="18">
        <v>178</v>
      </c>
      <c r="B181" s="2" t="s">
        <v>857</v>
      </c>
      <c r="C181" s="2" t="s">
        <v>858</v>
      </c>
      <c r="D181" s="1" t="s">
        <v>124</v>
      </c>
      <c r="E181" s="1" t="s">
        <v>859</v>
      </c>
      <c r="F181" s="1" t="s">
        <v>190</v>
      </c>
      <c r="G181" s="1" t="s">
        <v>66</v>
      </c>
      <c r="H181" s="6"/>
    </row>
    <row r="182" spans="1:8" ht="30" customHeight="1">
      <c r="A182" s="18">
        <v>179</v>
      </c>
      <c r="B182" s="2" t="s">
        <v>675</v>
      </c>
      <c r="C182" s="2" t="s">
        <v>676</v>
      </c>
      <c r="D182" s="1" t="s">
        <v>99</v>
      </c>
      <c r="E182" s="1" t="s">
        <v>684</v>
      </c>
      <c r="F182" s="2" t="s">
        <v>117</v>
      </c>
      <c r="G182" s="1" t="s">
        <v>66</v>
      </c>
      <c r="H182" s="6"/>
    </row>
    <row r="183" spans="1:8" ht="30" customHeight="1">
      <c r="A183" s="18">
        <v>180</v>
      </c>
      <c r="B183" s="2" t="s">
        <v>1423</v>
      </c>
      <c r="C183" s="2" t="s">
        <v>1921</v>
      </c>
      <c r="D183" s="1" t="s">
        <v>1372</v>
      </c>
      <c r="E183" s="1" t="s">
        <v>1922</v>
      </c>
      <c r="F183" s="1" t="s">
        <v>32</v>
      </c>
      <c r="G183" s="1" t="s">
        <v>66</v>
      </c>
      <c r="H183" s="6"/>
    </row>
    <row r="184" spans="1:8" ht="30" customHeight="1">
      <c r="A184" s="18">
        <v>181</v>
      </c>
      <c r="B184" s="2" t="s">
        <v>473</v>
      </c>
      <c r="C184" s="2" t="s">
        <v>394</v>
      </c>
      <c r="D184" s="1" t="s">
        <v>165</v>
      </c>
      <c r="E184" s="1" t="s">
        <v>457</v>
      </c>
      <c r="F184" s="9" t="s">
        <v>32</v>
      </c>
      <c r="G184" s="1" t="s">
        <v>66</v>
      </c>
      <c r="H184" s="6"/>
    </row>
    <row r="185" spans="1:8" ht="30" customHeight="1">
      <c r="A185" s="18">
        <v>182</v>
      </c>
      <c r="B185" s="2" t="s">
        <v>755</v>
      </c>
      <c r="C185" s="2" t="s">
        <v>1794</v>
      </c>
      <c r="D185" s="1" t="s">
        <v>1788</v>
      </c>
      <c r="E185" s="1" t="s">
        <v>1796</v>
      </c>
      <c r="F185" s="1" t="s">
        <v>190</v>
      </c>
      <c r="G185" s="1" t="s">
        <v>66</v>
      </c>
      <c r="H185" s="6"/>
    </row>
    <row r="186" spans="1:8" ht="30" customHeight="1">
      <c r="A186" s="18">
        <v>183</v>
      </c>
      <c r="B186" s="2" t="s">
        <v>353</v>
      </c>
      <c r="C186" s="2" t="s">
        <v>1053</v>
      </c>
      <c r="D186" s="1" t="s">
        <v>1136</v>
      </c>
      <c r="E186" s="1" t="s">
        <v>1137</v>
      </c>
      <c r="F186" s="12" t="s">
        <v>32</v>
      </c>
      <c r="G186" s="1" t="s">
        <v>66</v>
      </c>
      <c r="H186" s="6"/>
    </row>
    <row r="187" spans="1:8" ht="30" customHeight="1">
      <c r="A187" s="18">
        <v>184</v>
      </c>
      <c r="B187" s="2" t="s">
        <v>2290</v>
      </c>
      <c r="C187" s="2" t="s">
        <v>2291</v>
      </c>
      <c r="D187" s="1" t="s">
        <v>1088</v>
      </c>
      <c r="E187" s="1" t="s">
        <v>1089</v>
      </c>
      <c r="F187" s="1" t="s">
        <v>190</v>
      </c>
      <c r="G187" s="1" t="s">
        <v>66</v>
      </c>
      <c r="H187" s="6"/>
    </row>
    <row r="188" spans="1:8" ht="30" customHeight="1">
      <c r="A188" s="18">
        <v>185</v>
      </c>
      <c r="B188" s="2" t="s">
        <v>1823</v>
      </c>
      <c r="C188" s="2" t="s">
        <v>1824</v>
      </c>
      <c r="D188" s="1" t="s">
        <v>1260</v>
      </c>
      <c r="E188" s="1" t="s">
        <v>922</v>
      </c>
      <c r="F188" s="1" t="s">
        <v>190</v>
      </c>
      <c r="G188" s="1" t="s">
        <v>66</v>
      </c>
      <c r="H188" s="6"/>
    </row>
    <row r="189" spans="1:8" ht="30" customHeight="1">
      <c r="A189" s="18">
        <v>186</v>
      </c>
      <c r="B189" s="2" t="s">
        <v>468</v>
      </c>
      <c r="C189" s="2" t="s">
        <v>1244</v>
      </c>
      <c r="D189" s="1" t="s">
        <v>393</v>
      </c>
      <c r="E189" s="1" t="s">
        <v>648</v>
      </c>
      <c r="F189" s="12" t="s">
        <v>32</v>
      </c>
      <c r="G189" s="1" t="s">
        <v>66</v>
      </c>
      <c r="H189" s="6"/>
    </row>
    <row r="190" spans="1:8" ht="30" customHeight="1">
      <c r="A190" s="18">
        <v>187</v>
      </c>
      <c r="B190" s="2" t="s">
        <v>2014</v>
      </c>
      <c r="C190" s="2" t="s">
        <v>2015</v>
      </c>
      <c r="D190" s="1" t="s">
        <v>2016</v>
      </c>
      <c r="E190" s="1" t="s">
        <v>2017</v>
      </c>
      <c r="F190" s="2" t="s">
        <v>117</v>
      </c>
      <c r="G190" s="1" t="s">
        <v>66</v>
      </c>
      <c r="H190" s="6"/>
    </row>
    <row r="191" spans="1:8" ht="30" customHeight="1">
      <c r="A191" s="18">
        <v>188</v>
      </c>
      <c r="B191" s="2" t="s">
        <v>128</v>
      </c>
      <c r="C191" s="2" t="s">
        <v>1016</v>
      </c>
      <c r="D191" s="1" t="s">
        <v>1193</v>
      </c>
      <c r="E191" s="1" t="s">
        <v>894</v>
      </c>
      <c r="F191" s="12" t="s">
        <v>117</v>
      </c>
      <c r="G191" s="1" t="s">
        <v>86</v>
      </c>
      <c r="H191" s="6"/>
    </row>
    <row r="192" spans="1:8" ht="30" customHeight="1">
      <c r="A192" s="18">
        <v>189</v>
      </c>
      <c r="B192" s="2" t="s">
        <v>184</v>
      </c>
      <c r="C192" s="2" t="s">
        <v>1080</v>
      </c>
      <c r="D192" s="1" t="s">
        <v>192</v>
      </c>
      <c r="E192" s="1" t="s">
        <v>901</v>
      </c>
      <c r="F192" s="12" t="s">
        <v>117</v>
      </c>
      <c r="G192" s="1" t="s">
        <v>66</v>
      </c>
      <c r="H192" s="6"/>
    </row>
    <row r="193" spans="1:8" ht="30" customHeight="1">
      <c r="A193" s="18">
        <v>190</v>
      </c>
      <c r="B193" s="2" t="s">
        <v>805</v>
      </c>
      <c r="C193" s="2" t="s">
        <v>554</v>
      </c>
      <c r="D193" s="1" t="s">
        <v>1524</v>
      </c>
      <c r="E193" s="1" t="s">
        <v>261</v>
      </c>
      <c r="F193" s="1" t="s">
        <v>329</v>
      </c>
      <c r="G193" s="1" t="s">
        <v>66</v>
      </c>
      <c r="H193" s="6"/>
    </row>
    <row r="194" spans="1:8" ht="30" customHeight="1">
      <c r="A194" s="18">
        <v>191</v>
      </c>
      <c r="B194" s="2" t="s">
        <v>1717</v>
      </c>
      <c r="C194" s="2" t="s">
        <v>1718</v>
      </c>
      <c r="D194" s="1" t="s">
        <v>332</v>
      </c>
      <c r="E194" s="1" t="s">
        <v>431</v>
      </c>
      <c r="F194" s="4" t="s">
        <v>190</v>
      </c>
      <c r="G194" s="1" t="s">
        <v>66</v>
      </c>
      <c r="H194" s="6"/>
    </row>
    <row r="195" spans="1:8" ht="30" customHeight="1">
      <c r="A195" s="18">
        <v>192</v>
      </c>
      <c r="B195" s="2" t="s">
        <v>268</v>
      </c>
      <c r="C195" s="2" t="s">
        <v>1614</v>
      </c>
      <c r="D195" s="1" t="s">
        <v>93</v>
      </c>
      <c r="E195" s="1" t="s">
        <v>409</v>
      </c>
      <c r="F195" s="12" t="s">
        <v>117</v>
      </c>
      <c r="G195" s="1" t="s">
        <v>66</v>
      </c>
      <c r="H195" s="6"/>
    </row>
    <row r="196" spans="1:8" ht="30" customHeight="1">
      <c r="A196" s="18">
        <v>193</v>
      </c>
      <c r="B196" s="2" t="s">
        <v>958</v>
      </c>
      <c r="C196" s="2" t="s">
        <v>754</v>
      </c>
      <c r="D196" s="1" t="s">
        <v>856</v>
      </c>
      <c r="E196" s="1" t="s">
        <v>1021</v>
      </c>
      <c r="F196" s="12" t="s">
        <v>32</v>
      </c>
      <c r="G196" s="1" t="s">
        <v>66</v>
      </c>
      <c r="H196" s="6"/>
    </row>
    <row r="197" spans="1:8" ht="30" customHeight="1">
      <c r="A197" s="18">
        <v>194</v>
      </c>
      <c r="B197" s="2" t="s">
        <v>1283</v>
      </c>
      <c r="C197" s="2" t="s">
        <v>1287</v>
      </c>
      <c r="D197" s="1" t="s">
        <v>1281</v>
      </c>
      <c r="E197" s="1" t="s">
        <v>751</v>
      </c>
      <c r="F197" s="1" t="s">
        <v>190</v>
      </c>
      <c r="G197" s="1" t="s">
        <v>66</v>
      </c>
      <c r="H197" s="6"/>
    </row>
    <row r="198" spans="1:8" ht="30" customHeight="1">
      <c r="A198" s="18">
        <v>195</v>
      </c>
      <c r="B198" s="2" t="s">
        <v>1061</v>
      </c>
      <c r="C198" s="2" t="s">
        <v>682</v>
      </c>
      <c r="D198" s="1" t="s">
        <v>1063</v>
      </c>
      <c r="E198" s="1" t="s">
        <v>763</v>
      </c>
      <c r="F198" s="1" t="s">
        <v>629</v>
      </c>
      <c r="G198" s="1" t="s">
        <v>86</v>
      </c>
      <c r="H198" s="6"/>
    </row>
    <row r="199" spans="1:8" ht="30" customHeight="1">
      <c r="A199" s="18">
        <v>196</v>
      </c>
      <c r="B199" s="2" t="s">
        <v>603</v>
      </c>
      <c r="C199" s="2" t="s">
        <v>624</v>
      </c>
      <c r="D199" s="1" t="s">
        <v>625</v>
      </c>
      <c r="E199" s="1" t="s">
        <v>628</v>
      </c>
      <c r="F199" s="1" t="s">
        <v>190</v>
      </c>
      <c r="G199" s="1" t="s">
        <v>66</v>
      </c>
      <c r="H199" s="6"/>
    </row>
    <row r="200" spans="1:8" ht="30" customHeight="1">
      <c r="A200" s="18">
        <v>197</v>
      </c>
      <c r="B200" s="2" t="s">
        <v>2178</v>
      </c>
      <c r="C200" s="2" t="s">
        <v>2141</v>
      </c>
      <c r="D200" s="1" t="s">
        <v>720</v>
      </c>
      <c r="E200" s="1" t="s">
        <v>314</v>
      </c>
      <c r="F200" s="12" t="s">
        <v>117</v>
      </c>
      <c r="G200" s="1" t="s">
        <v>66</v>
      </c>
      <c r="H200" s="6"/>
    </row>
    <row r="201" spans="1:8" ht="30" customHeight="1">
      <c r="A201" s="18">
        <v>198</v>
      </c>
      <c r="B201" s="2" t="s">
        <v>1491</v>
      </c>
      <c r="C201" s="2" t="s">
        <v>1492</v>
      </c>
      <c r="D201" s="1" t="s">
        <v>471</v>
      </c>
      <c r="E201" s="1" t="s">
        <v>1449</v>
      </c>
      <c r="F201" s="2" t="s">
        <v>117</v>
      </c>
      <c r="G201" s="1" t="s">
        <v>86</v>
      </c>
      <c r="H201" s="6"/>
    </row>
    <row r="202" spans="1:8" ht="30" customHeight="1">
      <c r="A202" s="18">
        <v>199</v>
      </c>
      <c r="B202" s="2" t="s">
        <v>2406</v>
      </c>
      <c r="C202" s="2" t="s">
        <v>2407</v>
      </c>
      <c r="D202" s="1" t="s">
        <v>1173</v>
      </c>
      <c r="E202" s="1" t="s">
        <v>1094</v>
      </c>
      <c r="F202" s="12" t="s">
        <v>117</v>
      </c>
      <c r="G202" s="1" t="s">
        <v>66</v>
      </c>
      <c r="H202" s="6"/>
    </row>
    <row r="203" spans="1:8" ht="30" customHeight="1">
      <c r="A203" s="18">
        <v>200</v>
      </c>
      <c r="B203" s="2" t="s">
        <v>2409</v>
      </c>
      <c r="C203" s="2" t="s">
        <v>2408</v>
      </c>
      <c r="D203" s="1" t="s">
        <v>1202</v>
      </c>
      <c r="E203" s="1" t="s">
        <v>1204</v>
      </c>
      <c r="F203" s="12" t="s">
        <v>117</v>
      </c>
      <c r="G203" s="1" t="s">
        <v>66</v>
      </c>
      <c r="H203" s="6"/>
    </row>
    <row r="204" spans="1:8" ht="30" customHeight="1">
      <c r="A204" s="18">
        <v>201</v>
      </c>
      <c r="B204" s="2" t="s">
        <v>2410</v>
      </c>
      <c r="C204" s="2" t="s">
        <v>2411</v>
      </c>
      <c r="D204" s="1" t="s">
        <v>879</v>
      </c>
      <c r="E204" s="1" t="s">
        <v>467</v>
      </c>
      <c r="F204" s="2" t="s">
        <v>117</v>
      </c>
      <c r="G204" s="1" t="s">
        <v>66</v>
      </c>
      <c r="H204" s="6"/>
    </row>
    <row r="205" spans="1:8" ht="30" customHeight="1">
      <c r="A205" s="18">
        <v>202</v>
      </c>
      <c r="B205" s="2" t="s">
        <v>2415</v>
      </c>
      <c r="C205" s="2" t="s">
        <v>2416</v>
      </c>
      <c r="D205" s="1" t="s">
        <v>1433</v>
      </c>
      <c r="E205" s="1" t="s">
        <v>1434</v>
      </c>
      <c r="F205" s="2" t="s">
        <v>117</v>
      </c>
      <c r="G205" s="1" t="s">
        <v>66</v>
      </c>
      <c r="H205" s="6"/>
    </row>
    <row r="206" spans="1:8" ht="30" customHeight="1">
      <c r="A206" s="18">
        <v>203</v>
      </c>
      <c r="B206" s="2" t="s">
        <v>2413</v>
      </c>
      <c r="C206" s="2" t="s">
        <v>2414</v>
      </c>
      <c r="D206" s="1" t="s">
        <v>2412</v>
      </c>
      <c r="E206" s="1" t="s">
        <v>877</v>
      </c>
      <c r="F206" s="2" t="s">
        <v>117</v>
      </c>
      <c r="G206" s="1" t="s">
        <v>66</v>
      </c>
      <c r="H206" s="6"/>
    </row>
    <row r="207" spans="1:8" ht="30" customHeight="1">
      <c r="A207" s="18">
        <v>204</v>
      </c>
      <c r="B207" s="2" t="s">
        <v>1194</v>
      </c>
      <c r="C207" s="2" t="s">
        <v>116</v>
      </c>
      <c r="D207" s="1" t="s">
        <v>1531</v>
      </c>
      <c r="E207" s="1" t="s">
        <v>307</v>
      </c>
      <c r="F207" s="4" t="s">
        <v>190</v>
      </c>
      <c r="G207" s="1" t="s">
        <v>66</v>
      </c>
      <c r="H207" s="6"/>
    </row>
    <row r="208" spans="1:8" ht="30" customHeight="1">
      <c r="A208" s="18">
        <v>205</v>
      </c>
      <c r="B208" s="2" t="s">
        <v>43</v>
      </c>
      <c r="C208" s="2" t="s">
        <v>582</v>
      </c>
      <c r="D208" s="1" t="s">
        <v>584</v>
      </c>
      <c r="E208" s="1" t="s">
        <v>33</v>
      </c>
      <c r="F208" s="2" t="s">
        <v>32</v>
      </c>
      <c r="G208" s="1" t="s">
        <v>66</v>
      </c>
      <c r="H208" s="6"/>
    </row>
    <row r="209" spans="1:8" ht="30" customHeight="1">
      <c r="A209" s="18">
        <v>206</v>
      </c>
      <c r="B209" s="2" t="s">
        <v>593</v>
      </c>
      <c r="C209" s="2" t="s">
        <v>595</v>
      </c>
      <c r="D209" s="1" t="s">
        <v>597</v>
      </c>
      <c r="E209" s="1" t="s">
        <v>410</v>
      </c>
      <c r="F209" s="12" t="s">
        <v>32</v>
      </c>
      <c r="G209" s="1" t="s">
        <v>66</v>
      </c>
      <c r="H209" s="6"/>
    </row>
    <row r="210" spans="1:8" ht="30" customHeight="1">
      <c r="A210" s="18">
        <v>207</v>
      </c>
      <c r="B210" s="2" t="s">
        <v>1818</v>
      </c>
      <c r="C210" s="2" t="s">
        <v>1101</v>
      </c>
      <c r="D210" s="1" t="s">
        <v>1819</v>
      </c>
      <c r="E210" s="1" t="s">
        <v>1820</v>
      </c>
      <c r="F210" s="1" t="s">
        <v>190</v>
      </c>
      <c r="G210" s="1" t="s">
        <v>66</v>
      </c>
      <c r="H210" s="6"/>
    </row>
    <row r="211" spans="1:8" ht="30" customHeight="1">
      <c r="A211" s="18">
        <v>208</v>
      </c>
      <c r="B211" s="2" t="s">
        <v>1270</v>
      </c>
      <c r="C211" s="2" t="s">
        <v>176</v>
      </c>
      <c r="D211" s="1" t="s">
        <v>1267</v>
      </c>
      <c r="E211" s="1" t="s">
        <v>4</v>
      </c>
      <c r="F211" s="4" t="s">
        <v>190</v>
      </c>
      <c r="G211" s="1" t="s">
        <v>66</v>
      </c>
      <c r="H211" s="6"/>
    </row>
    <row r="212" spans="1:8" ht="30" customHeight="1">
      <c r="A212" s="18">
        <v>209</v>
      </c>
      <c r="B212" s="2" t="s">
        <v>166</v>
      </c>
      <c r="C212" s="2" t="s">
        <v>953</v>
      </c>
      <c r="D212" s="1" t="s">
        <v>221</v>
      </c>
      <c r="E212" s="1" t="s">
        <v>891</v>
      </c>
      <c r="F212" s="2" t="s">
        <v>117</v>
      </c>
      <c r="G212" s="1" t="s">
        <v>66</v>
      </c>
      <c r="H212" s="6"/>
    </row>
    <row r="213" spans="1:8" ht="30" customHeight="1">
      <c r="A213" s="18">
        <v>210</v>
      </c>
      <c r="B213" s="2" t="s">
        <v>1025</v>
      </c>
      <c r="C213" s="2" t="s">
        <v>1027</v>
      </c>
      <c r="D213" s="1" t="s">
        <v>665</v>
      </c>
      <c r="E213" s="1" t="s">
        <v>432</v>
      </c>
      <c r="F213" s="2" t="s">
        <v>117</v>
      </c>
      <c r="G213" s="1" t="s">
        <v>66</v>
      </c>
      <c r="H213" s="6"/>
    </row>
    <row r="214" spans="1:8" ht="30" customHeight="1">
      <c r="A214" s="18">
        <v>211</v>
      </c>
      <c r="B214" s="2" t="s">
        <v>1755</v>
      </c>
      <c r="C214" s="2" t="s">
        <v>372</v>
      </c>
      <c r="D214" s="1" t="s">
        <v>1429</v>
      </c>
      <c r="E214" s="1" t="s">
        <v>1579</v>
      </c>
      <c r="F214" s="1" t="s">
        <v>190</v>
      </c>
      <c r="G214" s="1" t="s">
        <v>86</v>
      </c>
      <c r="H214" s="6"/>
    </row>
    <row r="215" spans="1:8" ht="30" customHeight="1">
      <c r="A215" s="18">
        <v>212</v>
      </c>
      <c r="B215" s="2" t="s">
        <v>2436</v>
      </c>
      <c r="C215" s="2" t="s">
        <v>2437</v>
      </c>
      <c r="D215" s="1" t="s">
        <v>2469</v>
      </c>
      <c r="E215" s="1" t="s">
        <v>2470</v>
      </c>
      <c r="F215" s="4" t="s">
        <v>117</v>
      </c>
      <c r="G215" s="1" t="s">
        <v>86</v>
      </c>
      <c r="H215" s="6"/>
    </row>
    <row r="216" spans="1:8" ht="30" customHeight="1">
      <c r="A216" s="18">
        <v>213</v>
      </c>
      <c r="B216" s="2" t="s">
        <v>1909</v>
      </c>
      <c r="C216" s="2" t="s">
        <v>1910</v>
      </c>
      <c r="D216" s="1" t="s">
        <v>1911</v>
      </c>
      <c r="E216" s="1" t="s">
        <v>1912</v>
      </c>
      <c r="F216" s="4" t="s">
        <v>117</v>
      </c>
      <c r="G216" s="1" t="s">
        <v>86</v>
      </c>
      <c r="H216" s="6"/>
    </row>
    <row r="217" spans="1:8" ht="30" customHeight="1">
      <c r="A217" s="18">
        <v>214</v>
      </c>
      <c r="B217" s="2" t="s">
        <v>1414</v>
      </c>
      <c r="C217" s="2" t="s">
        <v>1415</v>
      </c>
      <c r="D217" s="1" t="s">
        <v>1284</v>
      </c>
      <c r="E217" s="1" t="s">
        <v>1390</v>
      </c>
      <c r="F217" s="2" t="s">
        <v>117</v>
      </c>
      <c r="G217" s="1" t="s">
        <v>86</v>
      </c>
      <c r="H217" s="6"/>
    </row>
    <row r="218" spans="1:8" ht="30" customHeight="1">
      <c r="A218" s="18">
        <v>215</v>
      </c>
      <c r="B218" s="2" t="s">
        <v>1906</v>
      </c>
      <c r="C218" s="2" t="s">
        <v>1596</v>
      </c>
      <c r="D218" s="1" t="s">
        <v>1907</v>
      </c>
      <c r="E218" s="1" t="s">
        <v>1908</v>
      </c>
      <c r="F218" s="4" t="s">
        <v>117</v>
      </c>
      <c r="G218" s="1" t="s">
        <v>86</v>
      </c>
      <c r="H218" s="6"/>
    </row>
    <row r="219" spans="1:8" ht="30" customHeight="1">
      <c r="A219" s="18">
        <v>216</v>
      </c>
      <c r="B219" s="2" t="s">
        <v>1960</v>
      </c>
      <c r="C219" s="2" t="s">
        <v>1189</v>
      </c>
      <c r="D219" s="1" t="s">
        <v>884</v>
      </c>
      <c r="E219" s="1" t="s">
        <v>1961</v>
      </c>
      <c r="F219" s="4" t="s">
        <v>117</v>
      </c>
      <c r="G219" s="1" t="s">
        <v>86</v>
      </c>
      <c r="H219" s="6"/>
    </row>
    <row r="220" spans="1:8" ht="30" customHeight="1">
      <c r="A220" s="18">
        <v>217</v>
      </c>
      <c r="B220" s="2" t="s">
        <v>1503</v>
      </c>
      <c r="C220" s="2" t="s">
        <v>1504</v>
      </c>
      <c r="D220" s="1" t="s">
        <v>1346</v>
      </c>
      <c r="E220" s="1" t="s">
        <v>1395</v>
      </c>
      <c r="F220" s="12" t="s">
        <v>117</v>
      </c>
      <c r="G220" s="1" t="s">
        <v>86</v>
      </c>
      <c r="H220" s="6"/>
    </row>
    <row r="221" spans="1:8" ht="30" customHeight="1">
      <c r="A221" s="18">
        <v>218</v>
      </c>
      <c r="B221" s="2" t="s">
        <v>687</v>
      </c>
      <c r="C221" s="2" t="s">
        <v>771</v>
      </c>
      <c r="D221" s="1" t="s">
        <v>596</v>
      </c>
      <c r="E221" s="1" t="s">
        <v>772</v>
      </c>
      <c r="F221" s="12" t="s">
        <v>117</v>
      </c>
      <c r="G221" s="1" t="s">
        <v>66</v>
      </c>
      <c r="H221" s="6"/>
    </row>
    <row r="222" spans="1:8" ht="30" customHeight="1">
      <c r="A222" s="18">
        <v>219</v>
      </c>
      <c r="B222" s="2" t="s">
        <v>2177</v>
      </c>
      <c r="C222" s="2" t="s">
        <v>2142</v>
      </c>
      <c r="D222" s="1" t="s">
        <v>1902</v>
      </c>
      <c r="E222" s="1" t="s">
        <v>1903</v>
      </c>
      <c r="F222" s="2" t="s">
        <v>117</v>
      </c>
      <c r="G222" s="1" t="s">
        <v>66</v>
      </c>
      <c r="H222" s="6"/>
    </row>
    <row r="223" spans="1:8" ht="30" customHeight="1">
      <c r="A223" s="18">
        <v>220</v>
      </c>
      <c r="B223" s="2" t="s">
        <v>500</v>
      </c>
      <c r="C223" s="2" t="s">
        <v>959</v>
      </c>
      <c r="D223" s="1" t="s">
        <v>24</v>
      </c>
      <c r="E223" s="1" t="s">
        <v>274</v>
      </c>
      <c r="F223" s="2" t="s">
        <v>32</v>
      </c>
      <c r="G223" s="1" t="s">
        <v>66</v>
      </c>
      <c r="H223" s="6"/>
    </row>
    <row r="224" spans="1:8" ht="30" customHeight="1">
      <c r="A224" s="18">
        <v>221</v>
      </c>
      <c r="B224" s="2" t="s">
        <v>1701</v>
      </c>
      <c r="C224" s="2" t="s">
        <v>1702</v>
      </c>
      <c r="D224" s="1" t="s">
        <v>330</v>
      </c>
      <c r="E224" s="1" t="s">
        <v>1059</v>
      </c>
      <c r="F224" s="1" t="s">
        <v>190</v>
      </c>
      <c r="G224" s="1" t="s">
        <v>66</v>
      </c>
      <c r="H224" s="6"/>
    </row>
    <row r="225" spans="1:8" ht="30" customHeight="1">
      <c r="A225" s="18">
        <v>222</v>
      </c>
      <c r="B225" s="2" t="s">
        <v>957</v>
      </c>
      <c r="C225" s="2" t="s">
        <v>362</v>
      </c>
      <c r="D225" s="1" t="s">
        <v>122</v>
      </c>
      <c r="E225" s="1" t="s">
        <v>1165</v>
      </c>
      <c r="F225" s="2" t="s">
        <v>117</v>
      </c>
      <c r="G225" s="1" t="s">
        <v>66</v>
      </c>
      <c r="H225" s="6"/>
    </row>
    <row r="226" spans="1:8" ht="30" customHeight="1">
      <c r="A226" s="18">
        <v>223</v>
      </c>
      <c r="B226" s="2" t="s">
        <v>1684</v>
      </c>
      <c r="C226" s="2" t="s">
        <v>743</v>
      </c>
      <c r="D226" s="1" t="s">
        <v>874</v>
      </c>
      <c r="E226" s="1" t="s">
        <v>1685</v>
      </c>
      <c r="F226" s="10" t="s">
        <v>369</v>
      </c>
      <c r="G226" s="1" t="s">
        <v>66</v>
      </c>
      <c r="H226" s="6"/>
    </row>
    <row r="227" spans="1:8" ht="30" customHeight="1">
      <c r="A227" s="18">
        <v>224</v>
      </c>
      <c r="B227" s="2" t="s">
        <v>646</v>
      </c>
      <c r="C227" s="2" t="s">
        <v>792</v>
      </c>
      <c r="D227" s="1" t="s">
        <v>719</v>
      </c>
      <c r="E227" s="1" t="s">
        <v>263</v>
      </c>
      <c r="F227" s="2" t="s">
        <v>32</v>
      </c>
      <c r="G227" s="1" t="s">
        <v>66</v>
      </c>
      <c r="H227" s="6"/>
    </row>
    <row r="228" spans="1:8" ht="30" customHeight="1">
      <c r="A228" s="18">
        <v>225</v>
      </c>
      <c r="B228" s="2" t="s">
        <v>380</v>
      </c>
      <c r="C228" s="2" t="s">
        <v>536</v>
      </c>
      <c r="D228" s="1" t="s">
        <v>14</v>
      </c>
      <c r="E228" s="1" t="s">
        <v>538</v>
      </c>
      <c r="F228" s="2" t="s">
        <v>117</v>
      </c>
      <c r="G228" s="1" t="s">
        <v>66</v>
      </c>
      <c r="H228" s="6"/>
    </row>
    <row r="229" spans="1:8" ht="30" customHeight="1">
      <c r="A229" s="18">
        <v>226</v>
      </c>
      <c r="B229" s="2" t="s">
        <v>609</v>
      </c>
      <c r="C229" s="2" t="s">
        <v>1058</v>
      </c>
      <c r="D229" s="1" t="s">
        <v>244</v>
      </c>
      <c r="E229" s="1" t="s">
        <v>1085</v>
      </c>
      <c r="F229" s="2" t="s">
        <v>117</v>
      </c>
      <c r="G229" s="1" t="s">
        <v>66</v>
      </c>
      <c r="H229" s="6"/>
    </row>
    <row r="230" spans="1:8" ht="30" customHeight="1">
      <c r="A230" s="18">
        <v>227</v>
      </c>
      <c r="B230" s="2" t="s">
        <v>1523</v>
      </c>
      <c r="C230" s="2" t="s">
        <v>1523</v>
      </c>
      <c r="D230" s="1" t="s">
        <v>1205</v>
      </c>
      <c r="E230" s="1" t="s">
        <v>1681</v>
      </c>
      <c r="F230" s="4" t="s">
        <v>32</v>
      </c>
      <c r="G230" s="1" t="s">
        <v>66</v>
      </c>
      <c r="H230" s="6"/>
    </row>
    <row r="231" spans="1:8" ht="30" customHeight="1">
      <c r="A231" s="18">
        <v>228</v>
      </c>
      <c r="B231" s="2" t="s">
        <v>2195</v>
      </c>
      <c r="C231" s="2" t="s">
        <v>2260</v>
      </c>
      <c r="D231" s="1" t="s">
        <v>320</v>
      </c>
      <c r="E231" s="1" t="s">
        <v>323</v>
      </c>
      <c r="F231" s="12" t="s">
        <v>117</v>
      </c>
      <c r="G231" s="1" t="s">
        <v>66</v>
      </c>
      <c r="H231" s="6"/>
    </row>
    <row r="232" spans="1:8" ht="30" customHeight="1">
      <c r="A232" s="18">
        <v>229</v>
      </c>
      <c r="B232" s="2" t="s">
        <v>1344</v>
      </c>
      <c r="C232" s="2" t="s">
        <v>1549</v>
      </c>
      <c r="D232" s="1" t="s">
        <v>1552</v>
      </c>
      <c r="E232" s="1" t="s">
        <v>1553</v>
      </c>
      <c r="F232" s="1" t="s">
        <v>392</v>
      </c>
      <c r="G232" s="1" t="s">
        <v>66</v>
      </c>
      <c r="H232" s="6"/>
    </row>
    <row r="233" spans="1:8" ht="30" customHeight="1">
      <c r="A233" s="18">
        <v>230</v>
      </c>
      <c r="B233" s="2" t="s">
        <v>2292</v>
      </c>
      <c r="C233" s="2" t="s">
        <v>2294</v>
      </c>
      <c r="D233" s="1" t="s">
        <v>871</v>
      </c>
      <c r="E233" s="1" t="s">
        <v>982</v>
      </c>
      <c r="F233" s="12" t="s">
        <v>117</v>
      </c>
      <c r="G233" s="1" t="s">
        <v>66</v>
      </c>
      <c r="H233" s="6"/>
    </row>
    <row r="234" spans="1:8" ht="30" customHeight="1">
      <c r="A234" s="18">
        <v>231</v>
      </c>
      <c r="B234" s="2" t="s">
        <v>2293</v>
      </c>
      <c r="C234" s="2" t="s">
        <v>2295</v>
      </c>
      <c r="D234" s="1" t="s">
        <v>1014</v>
      </c>
      <c r="E234" s="1" t="s">
        <v>289</v>
      </c>
      <c r="F234" s="2" t="s">
        <v>117</v>
      </c>
      <c r="G234" s="1" t="s">
        <v>66</v>
      </c>
      <c r="H234" s="6"/>
    </row>
    <row r="235" spans="1:8" ht="30" customHeight="1">
      <c r="A235" s="18">
        <v>232</v>
      </c>
      <c r="B235" s="2" t="s">
        <v>2459</v>
      </c>
      <c r="C235" s="2" t="s">
        <v>2460</v>
      </c>
      <c r="D235" s="1" t="s">
        <v>2493</v>
      </c>
      <c r="E235" s="1" t="s">
        <v>2494</v>
      </c>
      <c r="F235" s="1" t="s">
        <v>190</v>
      </c>
      <c r="G235" s="1" t="s">
        <v>66</v>
      </c>
      <c r="H235" s="6"/>
    </row>
    <row r="236" spans="1:8" ht="30" customHeight="1">
      <c r="A236" s="18">
        <v>233</v>
      </c>
      <c r="B236" s="2" t="s">
        <v>2208</v>
      </c>
      <c r="C236" s="2" t="s">
        <v>2249</v>
      </c>
      <c r="D236" s="1" t="s">
        <v>1246</v>
      </c>
      <c r="E236" s="1" t="s">
        <v>660</v>
      </c>
      <c r="F236" s="2" t="s">
        <v>117</v>
      </c>
      <c r="G236" s="1" t="s">
        <v>66</v>
      </c>
      <c r="H236" s="6"/>
    </row>
    <row r="237" spans="1:8" ht="30" customHeight="1">
      <c r="A237" s="18">
        <v>234</v>
      </c>
      <c r="B237" s="2" t="s">
        <v>354</v>
      </c>
      <c r="C237" s="2" t="s">
        <v>378</v>
      </c>
      <c r="D237" s="1" t="s">
        <v>1036</v>
      </c>
      <c r="E237" s="1" t="s">
        <v>1037</v>
      </c>
      <c r="F237" s="4" t="s">
        <v>190</v>
      </c>
      <c r="G237" s="1" t="s">
        <v>66</v>
      </c>
      <c r="H237" s="6"/>
    </row>
    <row r="238" spans="1:8" ht="30" customHeight="1">
      <c r="A238" s="18">
        <v>235</v>
      </c>
      <c r="B238" s="2" t="s">
        <v>342</v>
      </c>
      <c r="C238" s="2" t="s">
        <v>342</v>
      </c>
      <c r="D238" s="1" t="s">
        <v>13</v>
      </c>
      <c r="E238" s="1" t="s">
        <v>930</v>
      </c>
      <c r="F238" s="2" t="s">
        <v>32</v>
      </c>
      <c r="G238" s="1" t="s">
        <v>66</v>
      </c>
      <c r="H238" s="6"/>
    </row>
    <row r="239" spans="1:8" ht="30" customHeight="1">
      <c r="A239" s="18">
        <v>236</v>
      </c>
      <c r="B239" s="2" t="s">
        <v>2143</v>
      </c>
      <c r="C239" s="2" t="s">
        <v>2143</v>
      </c>
      <c r="D239" s="1" t="s">
        <v>1745</v>
      </c>
      <c r="E239" s="1" t="s">
        <v>1748</v>
      </c>
      <c r="F239" s="1" t="s">
        <v>32</v>
      </c>
      <c r="G239" s="1" t="s">
        <v>66</v>
      </c>
      <c r="H239" s="6"/>
    </row>
    <row r="240" spans="1:8" ht="30" customHeight="1">
      <c r="A240" s="18">
        <v>237</v>
      </c>
      <c r="B240" s="2" t="s">
        <v>1851</v>
      </c>
      <c r="C240" s="2" t="s">
        <v>1852</v>
      </c>
      <c r="D240" s="1" t="s">
        <v>568</v>
      </c>
      <c r="E240" s="1" t="s">
        <v>1855</v>
      </c>
      <c r="F240" s="2" t="s">
        <v>117</v>
      </c>
      <c r="G240" s="1" t="s">
        <v>66</v>
      </c>
      <c r="H240" s="6"/>
    </row>
    <row r="241" spans="1:8" ht="30" customHeight="1">
      <c r="A241" s="18">
        <v>238</v>
      </c>
      <c r="B241" s="2" t="s">
        <v>1736</v>
      </c>
      <c r="C241" s="2" t="s">
        <v>2395</v>
      </c>
      <c r="D241" s="1" t="s">
        <v>1512</v>
      </c>
      <c r="E241" s="1" t="s">
        <v>1737</v>
      </c>
      <c r="F241" s="11" t="s">
        <v>448</v>
      </c>
      <c r="G241" s="1" t="s">
        <v>86</v>
      </c>
      <c r="H241" s="6"/>
    </row>
    <row r="242" spans="1:8" ht="30" customHeight="1">
      <c r="A242" s="18">
        <v>239</v>
      </c>
      <c r="B242" s="2" t="s">
        <v>204</v>
      </c>
      <c r="C242" s="2" t="s">
        <v>127</v>
      </c>
      <c r="D242" s="1" t="s">
        <v>1469</v>
      </c>
      <c r="E242" s="1" t="s">
        <v>148</v>
      </c>
      <c r="F242" s="4" t="s">
        <v>448</v>
      </c>
      <c r="G242" s="1" t="s">
        <v>86</v>
      </c>
      <c r="H242" s="6"/>
    </row>
    <row r="243" spans="1:8" ht="30" customHeight="1">
      <c r="A243" s="18">
        <v>240</v>
      </c>
      <c r="B243" s="2" t="s">
        <v>2428</v>
      </c>
      <c r="C243" s="2" t="s">
        <v>2296</v>
      </c>
      <c r="D243" s="1" t="s">
        <v>671</v>
      </c>
      <c r="E243" s="1" t="s">
        <v>652</v>
      </c>
      <c r="F243" s="12" t="s">
        <v>32</v>
      </c>
      <c r="G243" s="1" t="s">
        <v>66</v>
      </c>
      <c r="H243" s="6"/>
    </row>
    <row r="244" spans="1:8" ht="30" customHeight="1">
      <c r="A244" s="18">
        <v>241</v>
      </c>
      <c r="B244" s="2" t="s">
        <v>452</v>
      </c>
      <c r="C244" s="2" t="s">
        <v>452</v>
      </c>
      <c r="D244" s="1" t="s">
        <v>671</v>
      </c>
      <c r="E244" s="1" t="s">
        <v>931</v>
      </c>
      <c r="F244" s="2" t="s">
        <v>32</v>
      </c>
      <c r="G244" s="1" t="s">
        <v>66</v>
      </c>
      <c r="H244" s="6"/>
    </row>
    <row r="245" spans="1:8" ht="30" customHeight="1">
      <c r="A245" s="18">
        <v>242</v>
      </c>
      <c r="B245" s="2" t="s">
        <v>1028</v>
      </c>
      <c r="C245" s="2" t="s">
        <v>1030</v>
      </c>
      <c r="D245" s="1" t="s">
        <v>671</v>
      </c>
      <c r="E245" s="1" t="s">
        <v>1031</v>
      </c>
      <c r="F245" s="11" t="s">
        <v>190</v>
      </c>
      <c r="G245" s="1" t="s">
        <v>66</v>
      </c>
      <c r="H245" s="6"/>
    </row>
    <row r="246" spans="1:8" ht="30" customHeight="1">
      <c r="A246" s="18">
        <v>243</v>
      </c>
      <c r="B246" s="2" t="s">
        <v>512</v>
      </c>
      <c r="C246" s="2" t="s">
        <v>634</v>
      </c>
      <c r="D246" s="1" t="s">
        <v>1271</v>
      </c>
      <c r="E246" s="1" t="s">
        <v>1273</v>
      </c>
      <c r="F246" s="1" t="s">
        <v>190</v>
      </c>
      <c r="G246" s="1" t="s">
        <v>66</v>
      </c>
      <c r="H246" s="6"/>
    </row>
    <row r="247" spans="1:8" ht="30" customHeight="1">
      <c r="A247" s="18">
        <v>244</v>
      </c>
      <c r="B247" s="2" t="s">
        <v>36</v>
      </c>
      <c r="C247" s="2" t="s">
        <v>1780</v>
      </c>
      <c r="D247" s="1" t="s">
        <v>1785</v>
      </c>
      <c r="E247" s="1" t="s">
        <v>1786</v>
      </c>
      <c r="F247" s="9" t="s">
        <v>117</v>
      </c>
      <c r="G247" s="1" t="s">
        <v>66</v>
      </c>
      <c r="H247" s="6"/>
    </row>
    <row r="248" spans="1:8" ht="30" customHeight="1">
      <c r="A248" s="18">
        <v>245</v>
      </c>
      <c r="B248" s="2" t="s">
        <v>2303</v>
      </c>
      <c r="C248" s="2" t="s">
        <v>2297</v>
      </c>
      <c r="D248" s="1" t="s">
        <v>1864</v>
      </c>
      <c r="E248" s="1" t="s">
        <v>1865</v>
      </c>
      <c r="F248" s="2" t="s">
        <v>117</v>
      </c>
      <c r="G248" s="1" t="s">
        <v>86</v>
      </c>
      <c r="H248" s="6"/>
    </row>
    <row r="249" spans="1:8" ht="30" customHeight="1">
      <c r="A249" s="18">
        <v>246</v>
      </c>
      <c r="B249" s="2" t="s">
        <v>2304</v>
      </c>
      <c r="C249" s="2" t="s">
        <v>2298</v>
      </c>
      <c r="D249" s="1" t="s">
        <v>358</v>
      </c>
      <c r="E249" s="1" t="s">
        <v>1098</v>
      </c>
      <c r="F249" s="2" t="s">
        <v>117</v>
      </c>
      <c r="G249" s="1" t="s">
        <v>86</v>
      </c>
      <c r="H249" s="6"/>
    </row>
    <row r="250" spans="1:8" ht="30" customHeight="1">
      <c r="A250" s="18">
        <v>247</v>
      </c>
      <c r="B250" s="2" t="s">
        <v>2305</v>
      </c>
      <c r="C250" s="2" t="s">
        <v>2299</v>
      </c>
      <c r="D250" s="1" t="s">
        <v>760</v>
      </c>
      <c r="E250" s="1" t="s">
        <v>1726</v>
      </c>
      <c r="F250" s="2" t="s">
        <v>117</v>
      </c>
      <c r="G250" s="1" t="s">
        <v>86</v>
      </c>
      <c r="H250" s="6"/>
    </row>
    <row r="251" spans="1:8" ht="30" customHeight="1">
      <c r="A251" s="18">
        <v>248</v>
      </c>
      <c r="B251" s="2" t="s">
        <v>2209</v>
      </c>
      <c r="C251" s="2" t="s">
        <v>2248</v>
      </c>
      <c r="D251" s="1" t="s">
        <v>368</v>
      </c>
      <c r="E251" s="1" t="s">
        <v>371</v>
      </c>
      <c r="F251" s="2" t="s">
        <v>32</v>
      </c>
      <c r="G251" s="1" t="s">
        <v>66</v>
      </c>
      <c r="H251" s="6"/>
    </row>
    <row r="252" spans="1:8" ht="30" customHeight="1">
      <c r="A252" s="18">
        <v>249</v>
      </c>
      <c r="B252" s="2" t="s">
        <v>1532</v>
      </c>
      <c r="C252" s="2" t="s">
        <v>149</v>
      </c>
      <c r="D252" s="1" t="s">
        <v>413</v>
      </c>
      <c r="E252" s="1" t="s">
        <v>1533</v>
      </c>
      <c r="F252" s="27" t="s">
        <v>360</v>
      </c>
      <c r="G252" s="1" t="s">
        <v>66</v>
      </c>
      <c r="H252" s="6"/>
    </row>
    <row r="253" spans="1:8" ht="30" customHeight="1">
      <c r="A253" s="18">
        <v>250</v>
      </c>
      <c r="B253" s="2" t="s">
        <v>961</v>
      </c>
      <c r="C253" s="2" t="s">
        <v>203</v>
      </c>
      <c r="D253" s="1" t="s">
        <v>294</v>
      </c>
      <c r="E253" s="1" t="s">
        <v>1334</v>
      </c>
      <c r="F253" s="2" t="s">
        <v>117</v>
      </c>
      <c r="G253" s="1" t="s">
        <v>66</v>
      </c>
      <c r="H253" s="6"/>
    </row>
    <row r="254" spans="1:8" ht="30" customHeight="1">
      <c r="A254" s="18">
        <v>251</v>
      </c>
      <c r="B254" s="2" t="s">
        <v>1608</v>
      </c>
      <c r="C254" s="2" t="s">
        <v>1609</v>
      </c>
      <c r="D254" s="1" t="s">
        <v>864</v>
      </c>
      <c r="E254" s="1" t="s">
        <v>423</v>
      </c>
      <c r="F254" s="2" t="s">
        <v>117</v>
      </c>
      <c r="G254" s="1" t="s">
        <v>66</v>
      </c>
      <c r="H254" s="6"/>
    </row>
    <row r="255" spans="1:8" ht="30" customHeight="1">
      <c r="A255" s="18">
        <v>252</v>
      </c>
      <c r="B255" s="2" t="s">
        <v>1266</v>
      </c>
      <c r="C255" s="2" t="s">
        <v>2300</v>
      </c>
      <c r="D255" s="1" t="s">
        <v>1264</v>
      </c>
      <c r="E255" s="1" t="s">
        <v>1265</v>
      </c>
      <c r="F255" s="1" t="s">
        <v>190</v>
      </c>
      <c r="G255" s="1" t="s">
        <v>66</v>
      </c>
      <c r="H255" s="6"/>
    </row>
    <row r="256" spans="1:8" ht="30" customHeight="1">
      <c r="A256" s="18">
        <v>253</v>
      </c>
      <c r="B256" s="2" t="s">
        <v>326</v>
      </c>
      <c r="C256" s="2" t="s">
        <v>1592</v>
      </c>
      <c r="D256" s="1" t="s">
        <v>255</v>
      </c>
      <c r="E256" s="1" t="s">
        <v>1201</v>
      </c>
      <c r="F256" s="5" t="s">
        <v>578</v>
      </c>
      <c r="G256" s="1" t="s">
        <v>86</v>
      </c>
      <c r="H256" s="6"/>
    </row>
    <row r="257" spans="1:8" ht="30" customHeight="1">
      <c r="A257" s="18">
        <v>254</v>
      </c>
      <c r="B257" s="2" t="s">
        <v>1690</v>
      </c>
      <c r="C257" s="2" t="s">
        <v>1691</v>
      </c>
      <c r="D257" s="1" t="s">
        <v>1692</v>
      </c>
      <c r="E257" s="1" t="s">
        <v>1693</v>
      </c>
      <c r="F257" s="5" t="s">
        <v>578</v>
      </c>
      <c r="G257" s="1" t="s">
        <v>86</v>
      </c>
      <c r="H257" s="6"/>
    </row>
    <row r="258" spans="1:8" ht="30" customHeight="1">
      <c r="A258" s="18">
        <v>255</v>
      </c>
      <c r="B258" s="2" t="s">
        <v>2301</v>
      </c>
      <c r="C258" s="2" t="s">
        <v>2302</v>
      </c>
      <c r="D258" s="1" t="s">
        <v>1466</v>
      </c>
      <c r="E258" s="1" t="s">
        <v>1467</v>
      </c>
      <c r="F258" s="12" t="s">
        <v>117</v>
      </c>
      <c r="G258" s="1" t="s">
        <v>86</v>
      </c>
      <c r="H258" s="6"/>
    </row>
    <row r="259" spans="1:8" ht="30" customHeight="1">
      <c r="A259" s="18">
        <v>256</v>
      </c>
      <c r="B259" s="2" t="s">
        <v>2210</v>
      </c>
      <c r="C259" s="2" t="s">
        <v>2247</v>
      </c>
      <c r="D259" s="1" t="s">
        <v>515</v>
      </c>
      <c r="E259" s="1" t="s">
        <v>547</v>
      </c>
      <c r="F259" s="12" t="s">
        <v>32</v>
      </c>
      <c r="G259" s="1" t="s">
        <v>66</v>
      </c>
      <c r="H259" s="6"/>
    </row>
    <row r="260" spans="1:8" ht="30" customHeight="1">
      <c r="A260" s="18">
        <v>257</v>
      </c>
      <c r="B260" s="2" t="s">
        <v>1330</v>
      </c>
      <c r="C260" s="2" t="s">
        <v>813</v>
      </c>
      <c r="D260" s="1" t="s">
        <v>1152</v>
      </c>
      <c r="E260" s="1" t="s">
        <v>1710</v>
      </c>
      <c r="F260" s="1" t="s">
        <v>190</v>
      </c>
      <c r="G260" s="1" t="s">
        <v>66</v>
      </c>
      <c r="H260" s="6"/>
    </row>
    <row r="261" spans="1:8" ht="30" customHeight="1">
      <c r="A261" s="18">
        <v>258</v>
      </c>
      <c r="B261" s="2" t="s">
        <v>730</v>
      </c>
      <c r="C261" s="2" t="s">
        <v>731</v>
      </c>
      <c r="D261" s="1" t="s">
        <v>733</v>
      </c>
      <c r="E261" s="1" t="s">
        <v>26</v>
      </c>
      <c r="F261" s="4" t="s">
        <v>190</v>
      </c>
      <c r="G261" s="1" t="s">
        <v>66</v>
      </c>
      <c r="H261" s="6"/>
    </row>
    <row r="262" spans="1:8" ht="30" customHeight="1">
      <c r="A262" s="18">
        <v>259</v>
      </c>
      <c r="B262" s="2" t="s">
        <v>1332</v>
      </c>
      <c r="C262" s="2" t="s">
        <v>2306</v>
      </c>
      <c r="D262" s="1" t="s">
        <v>1958</v>
      </c>
      <c r="E262" s="1" t="s">
        <v>1828</v>
      </c>
      <c r="F262" s="4" t="s">
        <v>32</v>
      </c>
      <c r="G262" s="1" t="s">
        <v>66</v>
      </c>
      <c r="H262" s="6"/>
    </row>
    <row r="263" spans="1:8" ht="30" customHeight="1">
      <c r="A263" s="18">
        <v>260</v>
      </c>
      <c r="B263" s="2" t="s">
        <v>2176</v>
      </c>
      <c r="C263" s="2" t="s">
        <v>2144</v>
      </c>
      <c r="D263" s="1" t="s">
        <v>232</v>
      </c>
      <c r="E263" s="1" t="s">
        <v>37</v>
      </c>
      <c r="F263" s="12" t="s">
        <v>117</v>
      </c>
      <c r="G263" s="1" t="s">
        <v>66</v>
      </c>
      <c r="H263" s="6"/>
    </row>
    <row r="264" spans="1:8" ht="30" customHeight="1">
      <c r="A264" s="18">
        <v>261</v>
      </c>
      <c r="B264" s="2" t="s">
        <v>1972</v>
      </c>
      <c r="C264" s="2" t="s">
        <v>1973</v>
      </c>
      <c r="D264" s="1" t="s">
        <v>1895</v>
      </c>
      <c r="E264" s="1" t="s">
        <v>1974</v>
      </c>
      <c r="F264" s="1" t="s">
        <v>448</v>
      </c>
      <c r="G264" s="1" t="s">
        <v>86</v>
      </c>
      <c r="H264" s="6"/>
    </row>
    <row r="265" spans="1:8" ht="30" customHeight="1">
      <c r="A265" s="18">
        <v>262</v>
      </c>
      <c r="B265" s="2" t="s">
        <v>1890</v>
      </c>
      <c r="C265" s="2" t="s">
        <v>1969</v>
      </c>
      <c r="D265" s="1" t="s">
        <v>1970</v>
      </c>
      <c r="E265" s="1" t="s">
        <v>1971</v>
      </c>
      <c r="F265" s="4" t="s">
        <v>448</v>
      </c>
      <c r="G265" s="1" t="s">
        <v>86</v>
      </c>
      <c r="H265" s="6"/>
    </row>
    <row r="266" spans="1:8" ht="30" customHeight="1">
      <c r="A266" s="18">
        <v>263</v>
      </c>
      <c r="B266" s="2" t="s">
        <v>664</v>
      </c>
      <c r="C266" s="2" t="s">
        <v>492</v>
      </c>
      <c r="D266" s="1" t="s">
        <v>562</v>
      </c>
      <c r="E266" s="1" t="s">
        <v>1096</v>
      </c>
      <c r="F266" s="1" t="s">
        <v>190</v>
      </c>
      <c r="G266" s="1" t="s">
        <v>86</v>
      </c>
      <c r="H266" s="6"/>
    </row>
    <row r="267" spans="1:8" ht="30" customHeight="1">
      <c r="A267" s="18">
        <v>264</v>
      </c>
      <c r="B267" s="20" t="s">
        <v>2435</v>
      </c>
      <c r="C267" s="2" t="s">
        <v>2435</v>
      </c>
      <c r="D267" s="1" t="s">
        <v>2467</v>
      </c>
      <c r="E267" s="1" t="s">
        <v>2468</v>
      </c>
      <c r="F267" s="1" t="s">
        <v>32</v>
      </c>
      <c r="G267" s="1" t="s">
        <v>66</v>
      </c>
      <c r="H267" s="6"/>
    </row>
    <row r="268" spans="1:8" ht="30" customHeight="1">
      <c r="A268" s="18">
        <v>265</v>
      </c>
      <c r="B268" s="2" t="s">
        <v>2021</v>
      </c>
      <c r="C268" s="2" t="s">
        <v>2022</v>
      </c>
      <c r="D268" s="1" t="s">
        <v>2023</v>
      </c>
      <c r="E268" s="1" t="s">
        <v>2024</v>
      </c>
      <c r="F268" s="1" t="s">
        <v>32</v>
      </c>
      <c r="G268" s="1" t="s">
        <v>66</v>
      </c>
      <c r="H268" s="6"/>
    </row>
    <row r="269" spans="1:8" ht="30" customHeight="1">
      <c r="A269" s="18">
        <v>266</v>
      </c>
      <c r="B269" s="2" t="s">
        <v>920</v>
      </c>
      <c r="C269" s="2" t="s">
        <v>2307</v>
      </c>
      <c r="D269" s="1" t="s">
        <v>671</v>
      </c>
      <c r="E269" s="1" t="s">
        <v>497</v>
      </c>
      <c r="F269" s="1" t="s">
        <v>190</v>
      </c>
      <c r="G269" s="1" t="s">
        <v>66</v>
      </c>
      <c r="H269" s="6"/>
    </row>
    <row r="270" spans="1:8" ht="30" customHeight="1">
      <c r="A270" s="18">
        <v>267</v>
      </c>
      <c r="B270" s="2" t="s">
        <v>171</v>
      </c>
      <c r="C270" s="2" t="s">
        <v>175</v>
      </c>
      <c r="D270" s="1" t="s">
        <v>182</v>
      </c>
      <c r="E270" s="1" t="s">
        <v>185</v>
      </c>
      <c r="F270" s="3" t="s">
        <v>190</v>
      </c>
      <c r="G270" s="1" t="s">
        <v>66</v>
      </c>
      <c r="H270" s="6"/>
    </row>
    <row r="271" spans="1:8" ht="30" customHeight="1">
      <c r="A271" s="18">
        <v>268</v>
      </c>
      <c r="B271" s="2" t="s">
        <v>331</v>
      </c>
      <c r="C271" s="2" t="s">
        <v>838</v>
      </c>
      <c r="D271" s="1" t="s">
        <v>400</v>
      </c>
      <c r="E271" s="1" t="s">
        <v>777</v>
      </c>
      <c r="F271" s="1" t="s">
        <v>190</v>
      </c>
      <c r="G271" s="1" t="s">
        <v>66</v>
      </c>
      <c r="H271" s="6"/>
    </row>
    <row r="272" spans="1:8" ht="30" customHeight="1">
      <c r="A272" s="18">
        <v>269</v>
      </c>
      <c r="B272" s="2" t="s">
        <v>1616</v>
      </c>
      <c r="C272" s="2" t="s">
        <v>560</v>
      </c>
      <c r="D272" s="1" t="s">
        <v>1617</v>
      </c>
      <c r="E272" s="1" t="s">
        <v>1618</v>
      </c>
      <c r="F272" s="1" t="s">
        <v>190</v>
      </c>
      <c r="G272" s="1" t="s">
        <v>66</v>
      </c>
      <c r="H272" s="6"/>
    </row>
    <row r="273" spans="1:8" ht="30" customHeight="1">
      <c r="A273" s="18">
        <v>270</v>
      </c>
      <c r="B273" s="2" t="s">
        <v>449</v>
      </c>
      <c r="C273" s="2" t="s">
        <v>450</v>
      </c>
      <c r="D273" s="1" t="s">
        <v>110</v>
      </c>
      <c r="E273" s="1" t="s">
        <v>456</v>
      </c>
      <c r="F273" s="2" t="s">
        <v>32</v>
      </c>
      <c r="G273" s="1" t="s">
        <v>66</v>
      </c>
      <c r="H273" s="6"/>
    </row>
    <row r="274" spans="1:8" ht="30" customHeight="1">
      <c r="A274" s="18">
        <v>271</v>
      </c>
      <c r="B274" s="2" t="s">
        <v>2417</v>
      </c>
      <c r="C274" s="2" t="s">
        <v>2156</v>
      </c>
      <c r="D274" s="1" t="s">
        <v>880</v>
      </c>
      <c r="E274" s="1" t="s">
        <v>94</v>
      </c>
      <c r="F274" s="2" t="s">
        <v>117</v>
      </c>
      <c r="G274" s="1" t="s">
        <v>66</v>
      </c>
      <c r="H274" s="6"/>
    </row>
    <row r="275" spans="1:8" ht="30" customHeight="1">
      <c r="A275" s="18">
        <v>272</v>
      </c>
      <c r="B275" s="2" t="s">
        <v>2167</v>
      </c>
      <c r="C275" s="2" t="s">
        <v>2157</v>
      </c>
      <c r="D275" s="1" t="s">
        <v>1660</v>
      </c>
      <c r="E275" s="1" t="s">
        <v>158</v>
      </c>
      <c r="F275" s="2" t="s">
        <v>117</v>
      </c>
      <c r="G275" s="1" t="s">
        <v>66</v>
      </c>
      <c r="H275" s="6"/>
    </row>
    <row r="276" spans="1:8" ht="30" customHeight="1">
      <c r="A276" s="18">
        <v>273</v>
      </c>
      <c r="B276" s="2" t="s">
        <v>1956</v>
      </c>
      <c r="C276" s="2" t="s">
        <v>1550</v>
      </c>
      <c r="D276" s="1" t="s">
        <v>1760</v>
      </c>
      <c r="E276" s="1" t="s">
        <v>1957</v>
      </c>
      <c r="F276" s="1" t="s">
        <v>190</v>
      </c>
      <c r="G276" s="1" t="s">
        <v>66</v>
      </c>
      <c r="H276" s="6"/>
    </row>
    <row r="277" spans="1:8" ht="30" customHeight="1">
      <c r="A277" s="18">
        <v>274</v>
      </c>
      <c r="B277" s="2" t="s">
        <v>1487</v>
      </c>
      <c r="C277" s="2" t="s">
        <v>47</v>
      </c>
      <c r="D277" s="1" t="s">
        <v>1488</v>
      </c>
      <c r="E277" s="1" t="s">
        <v>1489</v>
      </c>
      <c r="F277" s="1" t="s">
        <v>190</v>
      </c>
      <c r="G277" s="1" t="s">
        <v>66</v>
      </c>
      <c r="H277" s="6"/>
    </row>
    <row r="278" spans="1:8" ht="30" customHeight="1">
      <c r="A278" s="18">
        <v>275</v>
      </c>
      <c r="B278" s="2" t="s">
        <v>2175</v>
      </c>
      <c r="C278" s="2" t="s">
        <v>2145</v>
      </c>
      <c r="D278" s="1" t="s">
        <v>1493</v>
      </c>
      <c r="E278" s="1" t="s">
        <v>101</v>
      </c>
      <c r="F278" s="10" t="s">
        <v>1278</v>
      </c>
      <c r="G278" s="1" t="s">
        <v>66</v>
      </c>
      <c r="H278" s="6"/>
    </row>
    <row r="279" spans="1:8" ht="30" customHeight="1">
      <c r="A279" s="18">
        <v>276</v>
      </c>
      <c r="B279" s="2" t="s">
        <v>1272</v>
      </c>
      <c r="C279" s="2" t="s">
        <v>1575</v>
      </c>
      <c r="D279" s="1" t="s">
        <v>1367</v>
      </c>
      <c r="E279" s="1" t="s">
        <v>1576</v>
      </c>
      <c r="F279" s="2" t="s">
        <v>117</v>
      </c>
      <c r="G279" s="1" t="s">
        <v>66</v>
      </c>
      <c r="H279" s="6"/>
    </row>
    <row r="280" spans="1:8" ht="30" customHeight="1">
      <c r="A280" s="18">
        <v>277</v>
      </c>
      <c r="B280" s="2" t="s">
        <v>2005</v>
      </c>
      <c r="C280" s="2" t="s">
        <v>1012</v>
      </c>
      <c r="D280" s="1" t="s">
        <v>918</v>
      </c>
      <c r="E280" s="1" t="s">
        <v>2000</v>
      </c>
      <c r="F280" s="1" t="s">
        <v>629</v>
      </c>
      <c r="G280" s="1" t="s">
        <v>86</v>
      </c>
      <c r="H280" s="6"/>
    </row>
    <row r="281" spans="1:8" ht="30" customHeight="1">
      <c r="A281" s="18">
        <v>278</v>
      </c>
      <c r="B281" s="2" t="s">
        <v>1986</v>
      </c>
      <c r="C281" s="2" t="s">
        <v>1987</v>
      </c>
      <c r="D281" s="1" t="s">
        <v>22</v>
      </c>
      <c r="E281" s="1" t="s">
        <v>1370</v>
      </c>
      <c r="F281" s="1" t="s">
        <v>190</v>
      </c>
      <c r="G281" s="1" t="s">
        <v>66</v>
      </c>
      <c r="H281" s="6"/>
    </row>
    <row r="282" spans="1:8" ht="30" customHeight="1">
      <c r="A282" s="18">
        <v>279</v>
      </c>
      <c r="B282" s="2" t="s">
        <v>439</v>
      </c>
      <c r="C282" s="2" t="s">
        <v>442</v>
      </c>
      <c r="D282" s="1" t="s">
        <v>17</v>
      </c>
      <c r="E282" s="1" t="s">
        <v>236</v>
      </c>
      <c r="F282" s="2" t="s">
        <v>117</v>
      </c>
      <c r="G282" s="1" t="s">
        <v>66</v>
      </c>
      <c r="H282" s="6"/>
    </row>
    <row r="283" spans="1:8" ht="30" customHeight="1">
      <c r="A283" s="18">
        <v>280</v>
      </c>
      <c r="B283" s="2" t="s">
        <v>614</v>
      </c>
      <c r="C283" s="2" t="s">
        <v>1142</v>
      </c>
      <c r="D283" s="1" t="s">
        <v>915</v>
      </c>
      <c r="E283" s="1" t="s">
        <v>1507</v>
      </c>
      <c r="F283" s="4" t="s">
        <v>209</v>
      </c>
      <c r="G283" s="1" t="s">
        <v>66</v>
      </c>
      <c r="H283" s="6"/>
    </row>
    <row r="284" spans="1:8" ht="30" customHeight="1">
      <c r="A284" s="18">
        <v>281</v>
      </c>
      <c r="B284" s="2" t="s">
        <v>632</v>
      </c>
      <c r="C284" s="2" t="s">
        <v>2309</v>
      </c>
      <c r="D284" s="1" t="s">
        <v>587</v>
      </c>
      <c r="E284" s="1" t="s">
        <v>1392</v>
      </c>
      <c r="F284" s="10" t="s">
        <v>578</v>
      </c>
      <c r="G284" s="1" t="s">
        <v>86</v>
      </c>
      <c r="H284" s="6"/>
    </row>
    <row r="285" spans="1:8" ht="30" customHeight="1">
      <c r="A285" s="18">
        <v>282</v>
      </c>
      <c r="B285" s="2" t="s">
        <v>1981</v>
      </c>
      <c r="C285" s="2" t="s">
        <v>2308</v>
      </c>
      <c r="D285" s="1" t="s">
        <v>1982</v>
      </c>
      <c r="E285" s="1" t="s">
        <v>1983</v>
      </c>
      <c r="F285" s="10" t="s">
        <v>578</v>
      </c>
      <c r="G285" s="1" t="s">
        <v>86</v>
      </c>
      <c r="H285" s="6"/>
    </row>
    <row r="286" spans="1:8" ht="30" customHeight="1">
      <c r="A286" s="18">
        <v>283</v>
      </c>
      <c r="B286" s="2" t="s">
        <v>974</v>
      </c>
      <c r="C286" s="2" t="s">
        <v>438</v>
      </c>
      <c r="D286" s="1" t="s">
        <v>173</v>
      </c>
      <c r="E286" s="1" t="s">
        <v>285</v>
      </c>
      <c r="F286" s="10" t="s">
        <v>578</v>
      </c>
      <c r="G286" s="1" t="s">
        <v>86</v>
      </c>
      <c r="H286" s="6"/>
    </row>
    <row r="287" spans="1:8" ht="30" customHeight="1">
      <c r="A287" s="18">
        <v>284</v>
      </c>
      <c r="B287" s="2" t="s">
        <v>1650</v>
      </c>
      <c r="C287" s="2" t="s">
        <v>1651</v>
      </c>
      <c r="D287" s="1" t="s">
        <v>1247</v>
      </c>
      <c r="E287" s="1" t="s">
        <v>1652</v>
      </c>
      <c r="F287" s="5" t="s">
        <v>578</v>
      </c>
      <c r="G287" s="1" t="s">
        <v>86</v>
      </c>
      <c r="H287" s="6"/>
    </row>
    <row r="288" spans="1:8" ht="30" customHeight="1">
      <c r="A288" s="18">
        <v>285</v>
      </c>
      <c r="B288" s="2" t="s">
        <v>1658</v>
      </c>
      <c r="C288" s="2" t="s">
        <v>1099</v>
      </c>
      <c r="D288" s="1" t="s">
        <v>1659</v>
      </c>
      <c r="E288" s="1" t="s">
        <v>1103</v>
      </c>
      <c r="F288" s="5" t="s">
        <v>578</v>
      </c>
      <c r="G288" s="1" t="s">
        <v>86</v>
      </c>
      <c r="H288" s="6"/>
    </row>
    <row r="289" spans="1:8" ht="30" customHeight="1">
      <c r="A289" s="18">
        <v>286</v>
      </c>
      <c r="B289" s="2" t="s">
        <v>1375</v>
      </c>
      <c r="C289" s="2" t="s">
        <v>239</v>
      </c>
      <c r="D289" s="1" t="s">
        <v>1631</v>
      </c>
      <c r="E289" s="1" t="s">
        <v>1632</v>
      </c>
      <c r="F289" s="5" t="s">
        <v>578</v>
      </c>
      <c r="G289" s="1" t="s">
        <v>86</v>
      </c>
      <c r="H289" s="6"/>
    </row>
    <row r="290" spans="1:8" ht="30" customHeight="1">
      <c r="A290" s="18">
        <v>287</v>
      </c>
      <c r="B290" s="2" t="s">
        <v>1560</v>
      </c>
      <c r="C290" s="2" t="s">
        <v>1583</v>
      </c>
      <c r="D290" s="1" t="s">
        <v>852</v>
      </c>
      <c r="E290" s="1" t="s">
        <v>1584</v>
      </c>
      <c r="F290" s="5" t="s">
        <v>578</v>
      </c>
      <c r="G290" s="1" t="s">
        <v>86</v>
      </c>
      <c r="H290" s="6"/>
    </row>
    <row r="291" spans="1:8" ht="30" customHeight="1">
      <c r="A291" s="18">
        <v>288</v>
      </c>
      <c r="B291" s="2" t="s">
        <v>1866</v>
      </c>
      <c r="C291" s="2" t="s">
        <v>1868</v>
      </c>
      <c r="D291" s="1" t="s">
        <v>855</v>
      </c>
      <c r="E291" s="1" t="s">
        <v>1804</v>
      </c>
      <c r="F291" s="10" t="s">
        <v>578</v>
      </c>
      <c r="G291" s="1" t="s">
        <v>86</v>
      </c>
      <c r="H291" s="6"/>
    </row>
    <row r="292" spans="1:8" ht="30" customHeight="1">
      <c r="A292" s="18">
        <v>289</v>
      </c>
      <c r="B292" s="2" t="s">
        <v>640</v>
      </c>
      <c r="C292" s="2" t="s">
        <v>1315</v>
      </c>
      <c r="D292" s="1" t="s">
        <v>601</v>
      </c>
      <c r="E292" s="1" t="s">
        <v>1322</v>
      </c>
      <c r="F292" s="1" t="s">
        <v>629</v>
      </c>
      <c r="G292" s="1" t="s">
        <v>86</v>
      </c>
      <c r="H292" s="6"/>
    </row>
    <row r="293" spans="1:8" ht="30" customHeight="1">
      <c r="A293" s="18">
        <v>290</v>
      </c>
      <c r="B293" s="2" t="s">
        <v>183</v>
      </c>
      <c r="C293" s="2" t="s">
        <v>1590</v>
      </c>
      <c r="D293" s="1" t="s">
        <v>1545</v>
      </c>
      <c r="E293" s="1" t="s">
        <v>1282</v>
      </c>
      <c r="F293" s="10" t="s">
        <v>578</v>
      </c>
      <c r="G293" s="1" t="s">
        <v>86</v>
      </c>
      <c r="H293" s="6"/>
    </row>
    <row r="294" spans="1:8" ht="30" customHeight="1">
      <c r="A294" s="18">
        <v>291</v>
      </c>
      <c r="B294" s="2" t="s">
        <v>1882</v>
      </c>
      <c r="C294" s="2" t="s">
        <v>1883</v>
      </c>
      <c r="D294" s="1" t="s">
        <v>155</v>
      </c>
      <c r="E294" s="1" t="s">
        <v>1869</v>
      </c>
      <c r="F294" s="10" t="s">
        <v>578</v>
      </c>
      <c r="G294" s="1" t="s">
        <v>86</v>
      </c>
      <c r="H294" s="6"/>
    </row>
    <row r="295" spans="1:8" ht="30" customHeight="1">
      <c r="A295" s="18">
        <v>292</v>
      </c>
      <c r="B295" s="2" t="s">
        <v>1979</v>
      </c>
      <c r="C295" s="2" t="s">
        <v>807</v>
      </c>
      <c r="D295" s="1" t="s">
        <v>1980</v>
      </c>
      <c r="E295" s="1" t="s">
        <v>230</v>
      </c>
      <c r="F295" s="10" t="s">
        <v>578</v>
      </c>
      <c r="G295" s="1" t="s">
        <v>86</v>
      </c>
      <c r="H295" s="6"/>
    </row>
    <row r="296" spans="1:8" ht="30" customHeight="1">
      <c r="A296" s="18">
        <v>293</v>
      </c>
      <c r="B296" s="2" t="s">
        <v>1307</v>
      </c>
      <c r="C296" s="2" t="s">
        <v>1308</v>
      </c>
      <c r="D296" s="1" t="s">
        <v>594</v>
      </c>
      <c r="E296" s="1" t="s">
        <v>262</v>
      </c>
      <c r="F296" s="4" t="s">
        <v>629</v>
      </c>
      <c r="G296" s="1" t="s">
        <v>86</v>
      </c>
      <c r="H296" s="6"/>
    </row>
    <row r="297" spans="1:8" ht="30" customHeight="1">
      <c r="A297" s="18">
        <v>294</v>
      </c>
      <c r="B297" s="2" t="s">
        <v>571</v>
      </c>
      <c r="C297" s="2" t="s">
        <v>1517</v>
      </c>
      <c r="D297" s="1" t="s">
        <v>1518</v>
      </c>
      <c r="E297" s="1" t="s">
        <v>1519</v>
      </c>
      <c r="F297" s="4" t="s">
        <v>629</v>
      </c>
      <c r="G297" s="1" t="s">
        <v>86</v>
      </c>
      <c r="H297" s="6"/>
    </row>
    <row r="298" spans="1:8" ht="30" customHeight="1">
      <c r="A298" s="18">
        <v>295</v>
      </c>
      <c r="B298" s="2" t="s">
        <v>1311</v>
      </c>
      <c r="C298" s="2" t="s">
        <v>1314</v>
      </c>
      <c r="D298" s="1" t="s">
        <v>1304</v>
      </c>
      <c r="E298" s="1" t="s">
        <v>1321</v>
      </c>
      <c r="F298" s="1" t="s">
        <v>629</v>
      </c>
      <c r="G298" s="1" t="s">
        <v>86</v>
      </c>
      <c r="H298" s="6"/>
    </row>
    <row r="299" spans="1:8" ht="30" customHeight="1">
      <c r="A299" s="18">
        <v>296</v>
      </c>
      <c r="B299" s="2" t="s">
        <v>1495</v>
      </c>
      <c r="C299" s="2" t="s">
        <v>1602</v>
      </c>
      <c r="D299" s="1" t="s">
        <v>282</v>
      </c>
      <c r="E299" s="1" t="s">
        <v>1604</v>
      </c>
      <c r="F299" s="10" t="s">
        <v>578</v>
      </c>
      <c r="G299" s="1" t="s">
        <v>86</v>
      </c>
      <c r="H299" s="6"/>
    </row>
    <row r="300" spans="1:8" ht="30" customHeight="1">
      <c r="A300" s="18">
        <v>297</v>
      </c>
      <c r="B300" s="2" t="s">
        <v>636</v>
      </c>
      <c r="C300" s="2" t="s">
        <v>1093</v>
      </c>
      <c r="D300" s="1" t="s">
        <v>1069</v>
      </c>
      <c r="E300" s="1" t="s">
        <v>408</v>
      </c>
      <c r="F300" s="1" t="s">
        <v>629</v>
      </c>
      <c r="G300" s="1" t="s">
        <v>86</v>
      </c>
      <c r="H300" s="6"/>
    </row>
    <row r="301" spans="1:8" ht="30" customHeight="1">
      <c r="A301" s="18">
        <v>298</v>
      </c>
      <c r="B301" s="2" t="s">
        <v>1926</v>
      </c>
      <c r="C301" s="2" t="s">
        <v>2430</v>
      </c>
      <c r="D301" s="1" t="s">
        <v>1927</v>
      </c>
      <c r="E301" s="1" t="s">
        <v>462</v>
      </c>
      <c r="F301" s="5" t="s">
        <v>578</v>
      </c>
      <c r="G301" s="1" t="s">
        <v>86</v>
      </c>
    </row>
    <row r="302" spans="1:8" ht="30" customHeight="1">
      <c r="A302" s="18">
        <v>299</v>
      </c>
      <c r="B302" s="2" t="s">
        <v>1513</v>
      </c>
      <c r="C302" s="2" t="s">
        <v>1514</v>
      </c>
      <c r="D302" s="1" t="s">
        <v>1515</v>
      </c>
      <c r="E302" s="1" t="s">
        <v>811</v>
      </c>
      <c r="F302" s="1" t="s">
        <v>629</v>
      </c>
      <c r="G302" s="1" t="s">
        <v>86</v>
      </c>
    </row>
    <row r="303" spans="1:8" ht="30" customHeight="1">
      <c r="A303" s="18">
        <v>300</v>
      </c>
      <c r="B303" s="2" t="s">
        <v>585</v>
      </c>
      <c r="C303" s="2" t="s">
        <v>753</v>
      </c>
      <c r="D303" s="1" t="s">
        <v>1885</v>
      </c>
      <c r="E303" s="1" t="s">
        <v>123</v>
      </c>
      <c r="F303" s="10" t="s">
        <v>578</v>
      </c>
      <c r="G303" s="1" t="s">
        <v>86</v>
      </c>
    </row>
    <row r="304" spans="1:8" ht="30" customHeight="1">
      <c r="A304" s="18">
        <v>301</v>
      </c>
      <c r="B304" s="2" t="s">
        <v>736</v>
      </c>
      <c r="C304" s="2" t="s">
        <v>1317</v>
      </c>
      <c r="D304" s="1" t="s">
        <v>21</v>
      </c>
      <c r="E304" s="1" t="s">
        <v>60</v>
      </c>
      <c r="F304" s="1" t="s">
        <v>629</v>
      </c>
      <c r="G304" s="1" t="s">
        <v>86</v>
      </c>
    </row>
    <row r="305" spans="1:7" ht="30" customHeight="1">
      <c r="A305" s="18">
        <v>302</v>
      </c>
      <c r="B305" s="2" t="s">
        <v>1587</v>
      </c>
      <c r="C305" s="2" t="s">
        <v>1588</v>
      </c>
      <c r="D305" s="1" t="s">
        <v>278</v>
      </c>
      <c r="E305" s="1" t="s">
        <v>701</v>
      </c>
      <c r="F305" s="10" t="s">
        <v>578</v>
      </c>
      <c r="G305" s="1" t="s">
        <v>86</v>
      </c>
    </row>
    <row r="306" spans="1:7" ht="30" customHeight="1">
      <c r="A306" s="18">
        <v>303</v>
      </c>
      <c r="B306" s="2" t="s">
        <v>1306</v>
      </c>
      <c r="C306" s="2" t="s">
        <v>2396</v>
      </c>
      <c r="D306" s="1" t="s">
        <v>839</v>
      </c>
      <c r="E306" s="1" t="s">
        <v>1318</v>
      </c>
      <c r="F306" s="1" t="s">
        <v>629</v>
      </c>
      <c r="G306" s="1" t="s">
        <v>86</v>
      </c>
    </row>
    <row r="307" spans="1:7" ht="30" customHeight="1">
      <c r="A307" s="18">
        <v>304</v>
      </c>
      <c r="B307" s="2" t="s">
        <v>445</v>
      </c>
      <c r="C307" s="2" t="s">
        <v>1316</v>
      </c>
      <c r="D307" s="1" t="s">
        <v>1305</v>
      </c>
      <c r="E307" s="1" t="s">
        <v>1323</v>
      </c>
      <c r="F307" s="1" t="s">
        <v>629</v>
      </c>
      <c r="G307" s="1" t="s">
        <v>86</v>
      </c>
    </row>
    <row r="308" spans="1:7" ht="30" customHeight="1">
      <c r="A308" s="18">
        <v>305</v>
      </c>
      <c r="B308" s="2" t="s">
        <v>1105</v>
      </c>
      <c r="C308" s="2" t="s">
        <v>1600</v>
      </c>
      <c r="D308" s="1" t="s">
        <v>1601</v>
      </c>
      <c r="E308" s="1" t="s">
        <v>1159</v>
      </c>
      <c r="F308" s="10" t="s">
        <v>578</v>
      </c>
      <c r="G308" s="1" t="s">
        <v>86</v>
      </c>
    </row>
    <row r="309" spans="1:7" ht="30" customHeight="1">
      <c r="A309" s="18">
        <v>306</v>
      </c>
      <c r="B309" s="2" t="s">
        <v>1789</v>
      </c>
      <c r="C309" s="2" t="s">
        <v>575</v>
      </c>
      <c r="D309" s="1" t="s">
        <v>418</v>
      </c>
      <c r="E309" s="1" t="s">
        <v>1444</v>
      </c>
      <c r="F309" s="10" t="s">
        <v>578</v>
      </c>
      <c r="G309" s="1" t="s">
        <v>86</v>
      </c>
    </row>
    <row r="310" spans="1:7" ht="30" customHeight="1">
      <c r="A310" s="18">
        <v>307</v>
      </c>
      <c r="B310" s="2" t="s">
        <v>1563</v>
      </c>
      <c r="C310" s="2" t="s">
        <v>259</v>
      </c>
      <c r="D310" s="1" t="s">
        <v>1858</v>
      </c>
      <c r="E310" s="1" t="s">
        <v>1744</v>
      </c>
      <c r="F310" s="5" t="s">
        <v>578</v>
      </c>
      <c r="G310" s="1" t="s">
        <v>86</v>
      </c>
    </row>
    <row r="311" spans="1:7" ht="30" customHeight="1">
      <c r="A311" s="18">
        <v>308</v>
      </c>
      <c r="B311" s="2" t="s">
        <v>1223</v>
      </c>
      <c r="C311" s="2" t="s">
        <v>1309</v>
      </c>
      <c r="D311" s="1" t="s">
        <v>1302</v>
      </c>
      <c r="E311" s="1" t="s">
        <v>1319</v>
      </c>
      <c r="F311" s="1" t="s">
        <v>629</v>
      </c>
      <c r="G311" s="1" t="s">
        <v>86</v>
      </c>
    </row>
    <row r="312" spans="1:7" ht="30" customHeight="1">
      <c r="A312" s="18">
        <v>309</v>
      </c>
      <c r="B312" s="2" t="s">
        <v>1310</v>
      </c>
      <c r="C312" s="2" t="s">
        <v>740</v>
      </c>
      <c r="D312" s="1" t="s">
        <v>1303</v>
      </c>
      <c r="E312" s="1" t="s">
        <v>96</v>
      </c>
      <c r="F312" s="1" t="s">
        <v>629</v>
      </c>
      <c r="G312" s="1" t="s">
        <v>86</v>
      </c>
    </row>
    <row r="313" spans="1:7" ht="30" customHeight="1">
      <c r="A313" s="18">
        <v>310</v>
      </c>
      <c r="B313" s="2" t="s">
        <v>892</v>
      </c>
      <c r="C313" s="2" t="s">
        <v>2397</v>
      </c>
      <c r="D313" s="1" t="s">
        <v>1952</v>
      </c>
      <c r="E313" s="1" t="s">
        <v>1696</v>
      </c>
      <c r="F313" s="10" t="s">
        <v>578</v>
      </c>
      <c r="G313" s="1" t="s">
        <v>86</v>
      </c>
    </row>
    <row r="314" spans="1:7" ht="30" customHeight="1">
      <c r="A314" s="18">
        <v>311</v>
      </c>
      <c r="B314" s="2" t="s">
        <v>59</v>
      </c>
      <c r="C314" s="2" t="s">
        <v>1119</v>
      </c>
      <c r="D314" s="1" t="s">
        <v>1859</v>
      </c>
      <c r="E314" s="1" t="s">
        <v>1459</v>
      </c>
      <c r="F314" s="5" t="s">
        <v>578</v>
      </c>
      <c r="G314" s="1" t="s">
        <v>86</v>
      </c>
    </row>
    <row r="315" spans="1:7" ht="30" customHeight="1">
      <c r="A315" s="18">
        <v>312</v>
      </c>
      <c r="B315" s="2" t="s">
        <v>1884</v>
      </c>
      <c r="C315" s="2" t="s">
        <v>1686</v>
      </c>
      <c r="D315" s="1" t="s">
        <v>1811</v>
      </c>
      <c r="E315" s="1" t="s">
        <v>620</v>
      </c>
      <c r="F315" s="10" t="s">
        <v>578</v>
      </c>
      <c r="G315" s="1" t="s">
        <v>86</v>
      </c>
    </row>
    <row r="316" spans="1:7" ht="30" customHeight="1">
      <c r="A316" s="18">
        <v>313</v>
      </c>
      <c r="B316" s="2" t="s">
        <v>1948</v>
      </c>
      <c r="C316" s="2" t="s">
        <v>1949</v>
      </c>
      <c r="D316" s="1" t="s">
        <v>1950</v>
      </c>
      <c r="E316" s="1" t="s">
        <v>1951</v>
      </c>
      <c r="F316" s="10" t="s">
        <v>578</v>
      </c>
      <c r="G316" s="1" t="s">
        <v>86</v>
      </c>
    </row>
    <row r="317" spans="1:7" ht="30" customHeight="1">
      <c r="A317" s="18">
        <v>314</v>
      </c>
      <c r="B317" s="2" t="s">
        <v>1664</v>
      </c>
      <c r="C317" s="2" t="s">
        <v>1944</v>
      </c>
      <c r="D317" s="1" t="s">
        <v>1945</v>
      </c>
      <c r="E317" s="1" t="s">
        <v>1946</v>
      </c>
      <c r="F317" s="10" t="s">
        <v>578</v>
      </c>
      <c r="G317" s="1" t="s">
        <v>86</v>
      </c>
    </row>
    <row r="318" spans="1:7" ht="30" customHeight="1">
      <c r="A318" s="18">
        <v>315</v>
      </c>
      <c r="B318" s="2" t="s">
        <v>377</v>
      </c>
      <c r="C318" s="2" t="s">
        <v>695</v>
      </c>
      <c r="D318" s="1" t="s">
        <v>696</v>
      </c>
      <c r="E318" s="1" t="s">
        <v>697</v>
      </c>
      <c r="F318" s="2" t="s">
        <v>117</v>
      </c>
      <c r="G318" s="1" t="s">
        <v>66</v>
      </c>
    </row>
    <row r="319" spans="1:7" ht="30" customHeight="1">
      <c r="A319" s="18">
        <v>316</v>
      </c>
      <c r="B319" s="2" t="s">
        <v>2211</v>
      </c>
      <c r="C319" s="2" t="s">
        <v>2246</v>
      </c>
      <c r="D319" s="1" t="s">
        <v>1447</v>
      </c>
      <c r="E319" s="1" t="s">
        <v>151</v>
      </c>
      <c r="F319" s="12" t="s">
        <v>32</v>
      </c>
      <c r="G319" s="1" t="s">
        <v>66</v>
      </c>
    </row>
    <row r="320" spans="1:7" ht="30" customHeight="1">
      <c r="A320" s="18">
        <v>317</v>
      </c>
      <c r="B320" s="2" t="s">
        <v>2399</v>
      </c>
      <c r="C320" s="2" t="s">
        <v>2401</v>
      </c>
      <c r="D320" s="1" t="s">
        <v>1791</v>
      </c>
      <c r="E320" s="1" t="s">
        <v>1540</v>
      </c>
      <c r="F320" s="2" t="s">
        <v>117</v>
      </c>
      <c r="G320" s="1" t="s">
        <v>66</v>
      </c>
    </row>
    <row r="321" spans="1:7" ht="30" customHeight="1">
      <c r="A321" s="18">
        <v>318</v>
      </c>
      <c r="B321" s="2" t="s">
        <v>2398</v>
      </c>
      <c r="C321" s="2" t="s">
        <v>2400</v>
      </c>
      <c r="D321" s="1" t="s">
        <v>1156</v>
      </c>
      <c r="E321" s="1" t="s">
        <v>312</v>
      </c>
      <c r="F321" s="2" t="s">
        <v>117</v>
      </c>
      <c r="G321" s="1" t="s">
        <v>66</v>
      </c>
    </row>
    <row r="322" spans="1:7" ht="30" customHeight="1">
      <c r="A322" s="18">
        <v>319</v>
      </c>
      <c r="B322" s="2" t="s">
        <v>1898</v>
      </c>
      <c r="C322" s="2" t="s">
        <v>1899</v>
      </c>
      <c r="D322" s="1" t="s">
        <v>1900</v>
      </c>
      <c r="E322" s="1" t="s">
        <v>1901</v>
      </c>
      <c r="F322" s="1" t="s">
        <v>190</v>
      </c>
      <c r="G322" s="1" t="s">
        <v>66</v>
      </c>
    </row>
    <row r="323" spans="1:7" ht="30" customHeight="1">
      <c r="A323" s="18">
        <v>320</v>
      </c>
      <c r="B323" s="2" t="s">
        <v>698</v>
      </c>
      <c r="C323" s="2" t="s">
        <v>699</v>
      </c>
      <c r="D323" s="1" t="s">
        <v>75</v>
      </c>
      <c r="E323" s="1" t="s">
        <v>535</v>
      </c>
      <c r="F323" s="4" t="s">
        <v>190</v>
      </c>
      <c r="G323" s="1" t="s">
        <v>66</v>
      </c>
    </row>
    <row r="324" spans="1:7" ht="30" customHeight="1">
      <c r="A324" s="18">
        <v>321</v>
      </c>
      <c r="B324" s="2" t="s">
        <v>2453</v>
      </c>
      <c r="C324" s="2" t="s">
        <v>2454</v>
      </c>
      <c r="D324" s="1" t="s">
        <v>2487</v>
      </c>
      <c r="E324" s="1" t="s">
        <v>2488</v>
      </c>
      <c r="F324" s="1" t="s">
        <v>190</v>
      </c>
      <c r="G324" s="1" t="s">
        <v>66</v>
      </c>
    </row>
    <row r="325" spans="1:7" ht="30" customHeight="1">
      <c r="A325" s="18">
        <v>322</v>
      </c>
      <c r="B325" s="2" t="s">
        <v>2212</v>
      </c>
      <c r="C325" s="2" t="s">
        <v>2212</v>
      </c>
      <c r="D325" s="1" t="s">
        <v>873</v>
      </c>
      <c r="E325" s="1" t="s">
        <v>114</v>
      </c>
      <c r="F325" s="2" t="s">
        <v>117</v>
      </c>
      <c r="G325" s="1" t="s">
        <v>66</v>
      </c>
    </row>
    <row r="326" spans="1:7" ht="30" customHeight="1">
      <c r="A326" s="18">
        <v>323</v>
      </c>
      <c r="B326" s="2" t="s">
        <v>2509</v>
      </c>
      <c r="C326" s="2" t="s">
        <v>2510</v>
      </c>
      <c r="D326" s="1" t="s">
        <v>2521</v>
      </c>
      <c r="E326" s="1" t="s">
        <v>2522</v>
      </c>
      <c r="F326" s="1" t="s">
        <v>190</v>
      </c>
      <c r="G326" s="1" t="s">
        <v>66</v>
      </c>
    </row>
    <row r="327" spans="1:7" ht="30" customHeight="1">
      <c r="A327" s="18">
        <v>324</v>
      </c>
      <c r="B327" s="2" t="s">
        <v>602</v>
      </c>
      <c r="C327" s="2" t="s">
        <v>216</v>
      </c>
      <c r="D327" s="1" t="s">
        <v>612</v>
      </c>
      <c r="E327" s="1" t="s">
        <v>382</v>
      </c>
      <c r="F327" s="2" t="s">
        <v>117</v>
      </c>
      <c r="G327" s="1" t="s">
        <v>66</v>
      </c>
    </row>
    <row r="328" spans="1:7" ht="30" customHeight="1">
      <c r="A328" s="18">
        <v>325</v>
      </c>
      <c r="B328" s="2" t="s">
        <v>769</v>
      </c>
      <c r="C328" s="2" t="s">
        <v>1291</v>
      </c>
      <c r="D328" s="1" t="s">
        <v>910</v>
      </c>
      <c r="E328" s="1" t="s">
        <v>1462</v>
      </c>
      <c r="F328" s="4" t="s">
        <v>629</v>
      </c>
      <c r="G328" s="1" t="s">
        <v>86</v>
      </c>
    </row>
    <row r="329" spans="1:7" ht="30" customHeight="1">
      <c r="A329" s="18">
        <v>326</v>
      </c>
      <c r="B329" s="2" t="s">
        <v>746</v>
      </c>
      <c r="C329" s="2" t="s">
        <v>317</v>
      </c>
      <c r="D329" s="1" t="s">
        <v>212</v>
      </c>
      <c r="E329" s="10" t="s">
        <v>723</v>
      </c>
      <c r="F329" s="12" t="s">
        <v>117</v>
      </c>
      <c r="G329" s="1" t="s">
        <v>66</v>
      </c>
    </row>
    <row r="330" spans="1:7" ht="30" customHeight="1">
      <c r="A330" s="18">
        <v>327</v>
      </c>
      <c r="B330" s="2" t="s">
        <v>2174</v>
      </c>
      <c r="C330" s="2" t="s">
        <v>2146</v>
      </c>
      <c r="D330" s="1" t="s">
        <v>1561</v>
      </c>
      <c r="E330" s="1" t="s">
        <v>1015</v>
      </c>
      <c r="F330" s="1" t="s">
        <v>392</v>
      </c>
      <c r="G330" s="1" t="s">
        <v>66</v>
      </c>
    </row>
    <row r="331" spans="1:7" ht="30" customHeight="1">
      <c r="A331" s="18">
        <v>328</v>
      </c>
      <c r="B331" s="2" t="s">
        <v>508</v>
      </c>
      <c r="C331" s="2" t="s">
        <v>508</v>
      </c>
      <c r="D331" s="1" t="s">
        <v>1703</v>
      </c>
      <c r="E331" s="1" t="s">
        <v>577</v>
      </c>
      <c r="F331" s="2" t="s">
        <v>117</v>
      </c>
      <c r="G331" s="1" t="s">
        <v>66</v>
      </c>
    </row>
    <row r="332" spans="1:7" ht="30" customHeight="1">
      <c r="A332" s="18">
        <v>329</v>
      </c>
      <c r="B332" s="2" t="s">
        <v>847</v>
      </c>
      <c r="C332" s="2" t="s">
        <v>850</v>
      </c>
      <c r="D332" s="1" t="s">
        <v>480</v>
      </c>
      <c r="E332" s="1" t="s">
        <v>854</v>
      </c>
      <c r="F332" s="4" t="s">
        <v>190</v>
      </c>
      <c r="G332" s="1" t="s">
        <v>66</v>
      </c>
    </row>
    <row r="333" spans="1:7" ht="30" customHeight="1">
      <c r="A333" s="18">
        <v>330</v>
      </c>
      <c r="B333" s="2" t="s">
        <v>1276</v>
      </c>
      <c r="C333" s="2" t="s">
        <v>1759</v>
      </c>
      <c r="D333" s="1" t="s">
        <v>1229</v>
      </c>
      <c r="E333" s="1" t="s">
        <v>1777</v>
      </c>
      <c r="F333" s="2" t="s">
        <v>117</v>
      </c>
      <c r="G333" s="1" t="s">
        <v>66</v>
      </c>
    </row>
    <row r="334" spans="1:7" ht="30" customHeight="1">
      <c r="A334" s="18">
        <v>331</v>
      </c>
      <c r="B334" s="2" t="s">
        <v>962</v>
      </c>
      <c r="C334" s="2" t="s">
        <v>1774</v>
      </c>
      <c r="D334" s="1" t="s">
        <v>1775</v>
      </c>
      <c r="E334" s="1" t="s">
        <v>1776</v>
      </c>
      <c r="F334" s="2" t="s">
        <v>117</v>
      </c>
      <c r="G334" s="1" t="s">
        <v>66</v>
      </c>
    </row>
    <row r="335" spans="1:7" ht="30" customHeight="1">
      <c r="A335" s="18">
        <v>332</v>
      </c>
      <c r="B335" s="2" t="s">
        <v>1335</v>
      </c>
      <c r="C335" s="2" t="s">
        <v>1335</v>
      </c>
      <c r="D335" s="1" t="s">
        <v>1248</v>
      </c>
      <c r="E335" s="1" t="s">
        <v>1580</v>
      </c>
      <c r="F335" s="1" t="s">
        <v>32</v>
      </c>
      <c r="G335" s="1" t="s">
        <v>66</v>
      </c>
    </row>
    <row r="336" spans="1:7" ht="30" customHeight="1">
      <c r="A336" s="18">
        <v>333</v>
      </c>
      <c r="B336" s="2" t="s">
        <v>742</v>
      </c>
      <c r="C336" s="2" t="s">
        <v>1154</v>
      </c>
      <c r="D336" s="1" t="s">
        <v>143</v>
      </c>
      <c r="E336" s="1" t="s">
        <v>1155</v>
      </c>
      <c r="F336" s="4" t="s">
        <v>329</v>
      </c>
      <c r="G336" s="1" t="s">
        <v>66</v>
      </c>
    </row>
    <row r="337" spans="1:7" ht="30" customHeight="1">
      <c r="A337" s="18">
        <v>334</v>
      </c>
      <c r="B337" s="2" t="s">
        <v>692</v>
      </c>
      <c r="C337" s="2" t="s">
        <v>693</v>
      </c>
      <c r="D337" s="1" t="s">
        <v>482</v>
      </c>
      <c r="E337" s="1" t="s">
        <v>41</v>
      </c>
      <c r="F337" s="2" t="s">
        <v>32</v>
      </c>
      <c r="G337" s="1" t="s">
        <v>66</v>
      </c>
    </row>
    <row r="338" spans="1:7" ht="30" customHeight="1">
      <c r="A338" s="18">
        <v>335</v>
      </c>
      <c r="B338" s="2" t="s">
        <v>488</v>
      </c>
      <c r="C338" s="2" t="s">
        <v>51</v>
      </c>
      <c r="D338" s="1" t="s">
        <v>661</v>
      </c>
      <c r="E338" s="1" t="s">
        <v>272</v>
      </c>
      <c r="F338" s="1" t="s">
        <v>209</v>
      </c>
      <c r="G338" s="1" t="s">
        <v>66</v>
      </c>
    </row>
    <row r="339" spans="1:7" ht="30" customHeight="1">
      <c r="A339" s="18">
        <v>336</v>
      </c>
      <c r="B339" s="2" t="s">
        <v>2213</v>
      </c>
      <c r="C339" s="2" t="s">
        <v>2245</v>
      </c>
      <c r="D339" s="1" t="s">
        <v>942</v>
      </c>
      <c r="E339" s="1" t="s">
        <v>944</v>
      </c>
      <c r="F339" s="12" t="s">
        <v>32</v>
      </c>
      <c r="G339" s="1" t="s">
        <v>66</v>
      </c>
    </row>
    <row r="340" spans="1:7" ht="30" customHeight="1">
      <c r="A340" s="18">
        <v>337</v>
      </c>
      <c r="B340" s="2" t="s">
        <v>2214</v>
      </c>
      <c r="C340" s="2" t="s">
        <v>2244</v>
      </c>
      <c r="D340" s="1" t="s">
        <v>1329</v>
      </c>
      <c r="E340" s="1" t="s">
        <v>1331</v>
      </c>
      <c r="F340" s="12" t="s">
        <v>32</v>
      </c>
      <c r="G340" s="1" t="s">
        <v>66</v>
      </c>
    </row>
    <row r="341" spans="1:7" ht="30" customHeight="1">
      <c r="A341" s="18">
        <v>338</v>
      </c>
      <c r="B341" s="2" t="s">
        <v>1409</v>
      </c>
      <c r="C341" s="2" t="s">
        <v>1410</v>
      </c>
      <c r="D341" s="1" t="s">
        <v>479</v>
      </c>
      <c r="E341" s="1" t="s">
        <v>74</v>
      </c>
      <c r="F341" s="1" t="s">
        <v>190</v>
      </c>
      <c r="G341" s="1" t="s">
        <v>66</v>
      </c>
    </row>
    <row r="342" spans="1:7" ht="30" customHeight="1">
      <c r="A342" s="18">
        <v>339</v>
      </c>
      <c r="B342" s="2" t="s">
        <v>1009</v>
      </c>
      <c r="C342" s="2" t="s">
        <v>1402</v>
      </c>
      <c r="D342" s="1" t="s">
        <v>567</v>
      </c>
      <c r="E342" s="1" t="s">
        <v>1399</v>
      </c>
      <c r="F342" s="4" t="s">
        <v>190</v>
      </c>
      <c r="G342" s="1" t="s">
        <v>86</v>
      </c>
    </row>
    <row r="343" spans="1:7" ht="30" customHeight="1">
      <c r="A343" s="18">
        <v>340</v>
      </c>
      <c r="B343" s="2" t="s">
        <v>1746</v>
      </c>
      <c r="C343" s="2" t="s">
        <v>2369</v>
      </c>
      <c r="D343" s="1" t="s">
        <v>1959</v>
      </c>
      <c r="E343" s="1" t="s">
        <v>1795</v>
      </c>
      <c r="F343" s="1" t="s">
        <v>190</v>
      </c>
      <c r="G343" s="1" t="s">
        <v>66</v>
      </c>
    </row>
    <row r="344" spans="1:7" ht="30" customHeight="1">
      <c r="A344" s="18">
        <v>341</v>
      </c>
      <c r="B344" s="2" t="s">
        <v>111</v>
      </c>
      <c r="C344" s="2" t="s">
        <v>219</v>
      </c>
      <c r="D344" s="1" t="s">
        <v>776</v>
      </c>
      <c r="E344" s="1" t="s">
        <v>1120</v>
      </c>
      <c r="F344" s="4" t="s">
        <v>190</v>
      </c>
      <c r="G344" s="1" t="s">
        <v>66</v>
      </c>
    </row>
    <row r="345" spans="1:7" ht="30" customHeight="1">
      <c r="A345" s="18">
        <v>342</v>
      </c>
      <c r="B345" s="2" t="s">
        <v>1966</v>
      </c>
      <c r="C345" s="2" t="s">
        <v>1967</v>
      </c>
      <c r="D345" s="1" t="s">
        <v>867</v>
      </c>
      <c r="E345" s="1" t="s">
        <v>1968</v>
      </c>
      <c r="F345" s="1" t="s">
        <v>190</v>
      </c>
      <c r="G345" s="1" t="s">
        <v>66</v>
      </c>
    </row>
    <row r="346" spans="1:7" ht="30" customHeight="1">
      <c r="A346" s="18">
        <v>343</v>
      </c>
      <c r="B346" s="2" t="s">
        <v>2310</v>
      </c>
      <c r="C346" s="2" t="s">
        <v>458</v>
      </c>
      <c r="D346" s="1" t="s">
        <v>1091</v>
      </c>
      <c r="E346" s="1" t="s">
        <v>1092</v>
      </c>
      <c r="F346" s="4" t="s">
        <v>190</v>
      </c>
      <c r="G346" s="1" t="s">
        <v>66</v>
      </c>
    </row>
    <row r="347" spans="1:7" ht="30" customHeight="1">
      <c r="A347" s="18">
        <v>344</v>
      </c>
      <c r="B347" s="2" t="s">
        <v>161</v>
      </c>
      <c r="C347" s="2" t="s">
        <v>1938</v>
      </c>
      <c r="D347" s="1" t="s">
        <v>1939</v>
      </c>
      <c r="E347" s="1" t="s">
        <v>56</v>
      </c>
      <c r="F347" s="1" t="s">
        <v>190</v>
      </c>
      <c r="G347" s="1" t="s">
        <v>66</v>
      </c>
    </row>
    <row r="348" spans="1:7" ht="30" customHeight="1">
      <c r="A348" s="18">
        <v>345</v>
      </c>
      <c r="B348" s="2" t="s">
        <v>189</v>
      </c>
      <c r="C348" s="2" t="s">
        <v>257</v>
      </c>
      <c r="D348" s="1" t="s">
        <v>519</v>
      </c>
      <c r="E348" s="1" t="s">
        <v>265</v>
      </c>
      <c r="F348" s="2" t="s">
        <v>32</v>
      </c>
      <c r="G348" s="1" t="s">
        <v>66</v>
      </c>
    </row>
    <row r="349" spans="1:7" ht="30" customHeight="1">
      <c r="A349" s="18">
        <v>346</v>
      </c>
      <c r="B349" s="2" t="s">
        <v>994</v>
      </c>
      <c r="C349" s="2" t="s">
        <v>1240</v>
      </c>
      <c r="D349" s="1" t="s">
        <v>252</v>
      </c>
      <c r="E349" s="1" t="s">
        <v>1743</v>
      </c>
      <c r="F349" s="12" t="s">
        <v>117</v>
      </c>
      <c r="G349" s="1" t="s">
        <v>66</v>
      </c>
    </row>
    <row r="350" spans="1:7" ht="30" customHeight="1">
      <c r="A350" s="18">
        <v>347</v>
      </c>
      <c r="B350" s="2" t="s">
        <v>1403</v>
      </c>
      <c r="C350" s="2" t="s">
        <v>1404</v>
      </c>
      <c r="D350" s="1" t="s">
        <v>567</v>
      </c>
      <c r="E350" s="1" t="s">
        <v>1398</v>
      </c>
      <c r="F350" s="2" t="s">
        <v>117</v>
      </c>
      <c r="G350" s="1" t="s">
        <v>86</v>
      </c>
    </row>
    <row r="351" spans="1:7" ht="30" customHeight="1">
      <c r="A351" s="18">
        <v>348</v>
      </c>
      <c r="B351" s="2" t="s">
        <v>1797</v>
      </c>
      <c r="C351" s="2" t="s">
        <v>1056</v>
      </c>
      <c r="D351" s="1" t="s">
        <v>1798</v>
      </c>
      <c r="E351" s="1" t="s">
        <v>1799</v>
      </c>
      <c r="F351" s="4" t="s">
        <v>190</v>
      </c>
      <c r="G351" s="1" t="s">
        <v>66</v>
      </c>
    </row>
    <row r="352" spans="1:7" ht="30" customHeight="1">
      <c r="A352" s="18">
        <v>349</v>
      </c>
      <c r="B352" s="2" t="s">
        <v>1256</v>
      </c>
      <c r="C352" s="2" t="s">
        <v>1340</v>
      </c>
      <c r="D352" s="1" t="s">
        <v>976</v>
      </c>
      <c r="E352" s="1" t="s">
        <v>1339</v>
      </c>
      <c r="F352" s="4" t="s">
        <v>448</v>
      </c>
      <c r="G352" s="1" t="s">
        <v>86</v>
      </c>
    </row>
    <row r="353" spans="1:7" ht="30" customHeight="1">
      <c r="A353" s="18">
        <v>350</v>
      </c>
      <c r="B353" s="2" t="s">
        <v>1353</v>
      </c>
      <c r="C353" s="2" t="s">
        <v>537</v>
      </c>
      <c r="D353" s="1" t="s">
        <v>1348</v>
      </c>
      <c r="E353" s="1" t="s">
        <v>1356</v>
      </c>
      <c r="F353" s="4" t="s">
        <v>448</v>
      </c>
      <c r="G353" s="1" t="s">
        <v>86</v>
      </c>
    </row>
    <row r="354" spans="1:7" ht="30" customHeight="1">
      <c r="A354" s="18">
        <v>351</v>
      </c>
      <c r="B354" s="2" t="s">
        <v>791</v>
      </c>
      <c r="C354" s="2" t="s">
        <v>802</v>
      </c>
      <c r="D354" s="1" t="s">
        <v>490</v>
      </c>
      <c r="E354" s="1" t="s">
        <v>804</v>
      </c>
      <c r="F354" s="4" t="s">
        <v>190</v>
      </c>
      <c r="G354" s="1" t="s">
        <v>66</v>
      </c>
    </row>
    <row r="355" spans="1:7" ht="30" customHeight="1">
      <c r="A355" s="18">
        <v>352</v>
      </c>
      <c r="B355" s="2" t="s">
        <v>2311</v>
      </c>
      <c r="C355" s="2" t="s">
        <v>2312</v>
      </c>
      <c r="D355" s="1" t="s">
        <v>1788</v>
      </c>
      <c r="E355" s="1" t="s">
        <v>336</v>
      </c>
      <c r="F355" s="4" t="s">
        <v>190</v>
      </c>
      <c r="G355" s="1" t="s">
        <v>66</v>
      </c>
    </row>
    <row r="356" spans="1:7" ht="30" customHeight="1">
      <c r="A356" s="18">
        <v>353</v>
      </c>
      <c r="B356" s="2" t="s">
        <v>2313</v>
      </c>
      <c r="C356" s="2" t="s">
        <v>2314</v>
      </c>
      <c r="D356" s="1" t="s">
        <v>327</v>
      </c>
      <c r="E356" s="1" t="s">
        <v>496</v>
      </c>
      <c r="F356" s="4" t="s">
        <v>190</v>
      </c>
      <c r="G356" s="1" t="s">
        <v>66</v>
      </c>
    </row>
    <row r="357" spans="1:7" ht="30" customHeight="1">
      <c r="A357" s="18">
        <v>354</v>
      </c>
      <c r="B357" s="2" t="s">
        <v>2316</v>
      </c>
      <c r="C357" s="2" t="s">
        <v>2315</v>
      </c>
      <c r="D357" s="1" t="s">
        <v>1573</v>
      </c>
      <c r="E357" s="1" t="s">
        <v>1574</v>
      </c>
      <c r="F357" s="1" t="s">
        <v>190</v>
      </c>
      <c r="G357" s="1" t="s">
        <v>66</v>
      </c>
    </row>
    <row r="358" spans="1:7" ht="30" customHeight="1">
      <c r="A358" s="18">
        <v>355</v>
      </c>
      <c r="B358" s="2" t="s">
        <v>2317</v>
      </c>
      <c r="C358" s="2" t="s">
        <v>2318</v>
      </c>
      <c r="D358" s="1" t="s">
        <v>671</v>
      </c>
      <c r="E358" s="1" t="s">
        <v>919</v>
      </c>
      <c r="F358" s="4" t="s">
        <v>190</v>
      </c>
      <c r="G358" s="1" t="s">
        <v>66</v>
      </c>
    </row>
    <row r="359" spans="1:7" ht="30" customHeight="1">
      <c r="A359" s="18">
        <v>356</v>
      </c>
      <c r="B359" s="2" t="s">
        <v>152</v>
      </c>
      <c r="C359" s="2" t="s">
        <v>975</v>
      </c>
      <c r="D359" s="1" t="s">
        <v>1046</v>
      </c>
      <c r="E359" s="1" t="s">
        <v>1371</v>
      </c>
      <c r="F359" s="4" t="s">
        <v>190</v>
      </c>
      <c r="G359" s="1" t="s">
        <v>66</v>
      </c>
    </row>
    <row r="360" spans="1:7" ht="30" customHeight="1">
      <c r="A360" s="18">
        <v>357</v>
      </c>
      <c r="B360" s="2" t="s">
        <v>2319</v>
      </c>
      <c r="C360" s="2" t="s">
        <v>825</v>
      </c>
      <c r="D360" s="1" t="s">
        <v>474</v>
      </c>
      <c r="E360" s="1" t="s">
        <v>826</v>
      </c>
      <c r="F360" s="1" t="s">
        <v>190</v>
      </c>
      <c r="G360" s="1" t="s">
        <v>66</v>
      </c>
    </row>
    <row r="361" spans="1:7" ht="30" customHeight="1">
      <c r="A361" s="18">
        <v>358</v>
      </c>
      <c r="B361" s="2" t="s">
        <v>1186</v>
      </c>
      <c r="C361" s="2" t="s">
        <v>1187</v>
      </c>
      <c r="D361" s="1" t="s">
        <v>1185</v>
      </c>
      <c r="E361" s="1" t="s">
        <v>29</v>
      </c>
      <c r="F361" s="4" t="s">
        <v>190</v>
      </c>
      <c r="G361" s="1" t="s">
        <v>66</v>
      </c>
    </row>
    <row r="362" spans="1:7" ht="30" customHeight="1">
      <c r="A362" s="18">
        <v>359</v>
      </c>
      <c r="B362" s="2" t="s">
        <v>2173</v>
      </c>
      <c r="C362" s="1" t="s">
        <v>2147</v>
      </c>
      <c r="D362" s="1" t="s">
        <v>739</v>
      </c>
      <c r="E362" s="1" t="s">
        <v>741</v>
      </c>
      <c r="F362" s="2" t="s">
        <v>117</v>
      </c>
      <c r="G362" s="1" t="s">
        <v>66</v>
      </c>
    </row>
    <row r="363" spans="1:7" ht="30" customHeight="1">
      <c r="A363" s="18">
        <v>360</v>
      </c>
      <c r="B363" s="2" t="s">
        <v>1621</v>
      </c>
      <c r="C363" s="2" t="s">
        <v>105</v>
      </c>
      <c r="D363" s="1" t="s">
        <v>1215</v>
      </c>
      <c r="E363" s="1" t="s">
        <v>589</v>
      </c>
      <c r="F363" s="12" t="s">
        <v>117</v>
      </c>
      <c r="G363" s="1" t="s">
        <v>86</v>
      </c>
    </row>
    <row r="364" spans="1:7" ht="30" customHeight="1">
      <c r="A364" s="18">
        <v>361</v>
      </c>
      <c r="B364" s="2" t="s">
        <v>76</v>
      </c>
      <c r="C364" s="2" t="s">
        <v>425</v>
      </c>
      <c r="D364" s="1" t="s">
        <v>721</v>
      </c>
      <c r="E364" s="1" t="s">
        <v>752</v>
      </c>
      <c r="F364" s="12" t="s">
        <v>117</v>
      </c>
      <c r="G364" s="1" t="s">
        <v>66</v>
      </c>
    </row>
    <row r="365" spans="1:7" ht="30" customHeight="1">
      <c r="A365" s="18">
        <v>362</v>
      </c>
      <c r="B365" s="2" t="s">
        <v>2172</v>
      </c>
      <c r="C365" s="2" t="s">
        <v>2394</v>
      </c>
      <c r="D365" s="1" t="s">
        <v>1326</v>
      </c>
      <c r="E365" s="1" t="s">
        <v>1327</v>
      </c>
      <c r="F365" s="12" t="s">
        <v>117</v>
      </c>
      <c r="G365" s="1" t="s">
        <v>86</v>
      </c>
    </row>
    <row r="366" spans="1:7" ht="30" customHeight="1">
      <c r="A366" s="18">
        <v>363</v>
      </c>
      <c r="B366" s="2" t="s">
        <v>145</v>
      </c>
      <c r="C366" s="2" t="s">
        <v>1360</v>
      </c>
      <c r="D366" s="1" t="s">
        <v>639</v>
      </c>
      <c r="E366" s="1" t="s">
        <v>561</v>
      </c>
      <c r="F366" s="1" t="s">
        <v>190</v>
      </c>
      <c r="G366" s="1" t="s">
        <v>66</v>
      </c>
    </row>
    <row r="367" spans="1:7" ht="30" customHeight="1">
      <c r="A367" s="18">
        <v>364</v>
      </c>
      <c r="B367" s="2" t="s">
        <v>2215</v>
      </c>
      <c r="C367" s="2" t="s">
        <v>2243</v>
      </c>
      <c r="D367" s="1" t="s">
        <v>234</v>
      </c>
      <c r="E367" s="1" t="s">
        <v>237</v>
      </c>
      <c r="F367" s="13" t="s">
        <v>117</v>
      </c>
      <c r="G367" s="1" t="s">
        <v>66</v>
      </c>
    </row>
    <row r="368" spans="1:7" ht="30" customHeight="1">
      <c r="A368" s="18">
        <v>365</v>
      </c>
      <c r="B368" s="2" t="s">
        <v>16</v>
      </c>
      <c r="C368" s="2" t="s">
        <v>831</v>
      </c>
      <c r="D368" s="1" t="s">
        <v>1484</v>
      </c>
      <c r="E368" s="1" t="s">
        <v>1485</v>
      </c>
      <c r="F368" s="12" t="s">
        <v>117</v>
      </c>
      <c r="G368" s="1" t="s">
        <v>66</v>
      </c>
    </row>
    <row r="369" spans="1:7" ht="30" customHeight="1">
      <c r="A369" s="18">
        <v>366</v>
      </c>
      <c r="B369" s="2" t="s">
        <v>411</v>
      </c>
      <c r="C369" s="2" t="s">
        <v>411</v>
      </c>
      <c r="D369" s="1" t="s">
        <v>254</v>
      </c>
      <c r="E369" s="1" t="s">
        <v>1389</v>
      </c>
      <c r="F369" s="12" t="s">
        <v>117</v>
      </c>
      <c r="G369" s="1" t="s">
        <v>66</v>
      </c>
    </row>
    <row r="370" spans="1:7" ht="30" customHeight="1">
      <c r="A370" s="18">
        <v>367</v>
      </c>
      <c r="B370" s="2" t="s">
        <v>1996</v>
      </c>
      <c r="C370" s="2" t="s">
        <v>1997</v>
      </c>
      <c r="D370" s="1" t="s">
        <v>1998</v>
      </c>
      <c r="E370" s="1" t="s">
        <v>1999</v>
      </c>
      <c r="F370" s="4" t="s">
        <v>190</v>
      </c>
      <c r="G370" s="1" t="s">
        <v>66</v>
      </c>
    </row>
    <row r="371" spans="1:7" ht="30" customHeight="1">
      <c r="A371" s="18">
        <v>368</v>
      </c>
      <c r="B371" s="2" t="s">
        <v>2166</v>
      </c>
      <c r="C371" s="2" t="s">
        <v>2158</v>
      </c>
      <c r="D371" s="1" t="s">
        <v>1749</v>
      </c>
      <c r="E371" s="1" t="s">
        <v>1750</v>
      </c>
      <c r="F371" s="4" t="s">
        <v>209</v>
      </c>
      <c r="G371" s="1" t="s">
        <v>66</v>
      </c>
    </row>
    <row r="372" spans="1:7" ht="30" customHeight="1">
      <c r="A372" s="18">
        <v>369</v>
      </c>
      <c r="B372" s="2" t="s">
        <v>2320</v>
      </c>
      <c r="C372" s="2" t="s">
        <v>2321</v>
      </c>
      <c r="D372" s="1" t="s">
        <v>902</v>
      </c>
      <c r="E372" s="1" t="s">
        <v>370</v>
      </c>
      <c r="F372" s="12" t="s">
        <v>117</v>
      </c>
      <c r="G372" s="1" t="s">
        <v>66</v>
      </c>
    </row>
    <row r="373" spans="1:7" ht="30" customHeight="1">
      <c r="A373" s="18">
        <v>370</v>
      </c>
      <c r="B373" s="2" t="s">
        <v>2322</v>
      </c>
      <c r="C373" s="2" t="s">
        <v>2323</v>
      </c>
      <c r="D373" s="1" t="s">
        <v>1038</v>
      </c>
      <c r="E373" s="1" t="s">
        <v>1039</v>
      </c>
      <c r="F373" s="12" t="s">
        <v>117</v>
      </c>
      <c r="G373" s="1" t="s">
        <v>66</v>
      </c>
    </row>
    <row r="374" spans="1:7" ht="30" customHeight="1">
      <c r="A374" s="18">
        <v>371</v>
      </c>
      <c r="B374" s="2" t="s">
        <v>1411</v>
      </c>
      <c r="C374" s="2" t="s">
        <v>1412</v>
      </c>
      <c r="D374" s="1" t="s">
        <v>70</v>
      </c>
      <c r="E374" s="1" t="s">
        <v>1393</v>
      </c>
      <c r="F374" s="2" t="s">
        <v>117</v>
      </c>
      <c r="G374" s="1" t="s">
        <v>66</v>
      </c>
    </row>
    <row r="375" spans="1:7" ht="30" customHeight="1">
      <c r="A375" s="18">
        <v>372</v>
      </c>
      <c r="B375" s="2" t="s">
        <v>1210</v>
      </c>
      <c r="C375" s="2" t="s">
        <v>1211</v>
      </c>
      <c r="D375" s="1" t="s">
        <v>1209</v>
      </c>
      <c r="E375" s="1" t="s">
        <v>1213</v>
      </c>
      <c r="F375" s="2" t="s">
        <v>32</v>
      </c>
      <c r="G375" s="1" t="s">
        <v>66</v>
      </c>
    </row>
    <row r="376" spans="1:7" ht="30" customHeight="1">
      <c r="A376" s="18">
        <v>373</v>
      </c>
      <c r="B376" s="2" t="s">
        <v>2418</v>
      </c>
      <c r="C376" s="2" t="s">
        <v>2159</v>
      </c>
      <c r="D376" s="1" t="s">
        <v>1224</v>
      </c>
      <c r="E376" s="1" t="s">
        <v>1391</v>
      </c>
      <c r="F376" s="12" t="s">
        <v>117</v>
      </c>
      <c r="G376" s="1" t="s">
        <v>66</v>
      </c>
    </row>
    <row r="377" spans="1:7" ht="30" customHeight="1">
      <c r="A377" s="18">
        <v>374</v>
      </c>
      <c r="B377" s="20" t="s">
        <v>2419</v>
      </c>
      <c r="C377" s="2" t="s">
        <v>2420</v>
      </c>
      <c r="D377" s="1" t="s">
        <v>1363</v>
      </c>
      <c r="E377" s="1" t="s">
        <v>1374</v>
      </c>
      <c r="F377" s="12" t="s">
        <v>117</v>
      </c>
      <c r="G377" s="1" t="s">
        <v>66</v>
      </c>
    </row>
    <row r="378" spans="1:7" ht="30" customHeight="1">
      <c r="A378" s="18">
        <v>375</v>
      </c>
      <c r="B378" s="20" t="s">
        <v>2402</v>
      </c>
      <c r="C378" s="20" t="s">
        <v>2403</v>
      </c>
      <c r="D378" s="1" t="s">
        <v>170</v>
      </c>
      <c r="E378" s="1" t="s">
        <v>1107</v>
      </c>
      <c r="F378" s="12" t="s">
        <v>117</v>
      </c>
      <c r="G378" s="1" t="s">
        <v>66</v>
      </c>
    </row>
    <row r="379" spans="1:7" ht="30" customHeight="1">
      <c r="A379" s="18">
        <v>376</v>
      </c>
      <c r="B379" s="2" t="s">
        <v>2421</v>
      </c>
      <c r="C379" s="2" t="s">
        <v>2422</v>
      </c>
      <c r="D379" s="1" t="s">
        <v>1373</v>
      </c>
      <c r="E379" s="1" t="s">
        <v>1376</v>
      </c>
      <c r="F379" s="2" t="s">
        <v>117</v>
      </c>
      <c r="G379" s="1" t="s">
        <v>66</v>
      </c>
    </row>
    <row r="380" spans="1:7" ht="30" customHeight="1">
      <c r="A380" s="18">
        <v>377</v>
      </c>
      <c r="B380" s="2" t="s">
        <v>2193</v>
      </c>
      <c r="C380" s="2" t="s">
        <v>2194</v>
      </c>
      <c r="D380" s="1" t="s">
        <v>1237</v>
      </c>
      <c r="E380" s="1" t="s">
        <v>1657</v>
      </c>
      <c r="F380" s="12" t="s">
        <v>117</v>
      </c>
      <c r="G380" s="1" t="s">
        <v>66</v>
      </c>
    </row>
    <row r="381" spans="1:7" ht="30" customHeight="1">
      <c r="A381" s="18">
        <v>378</v>
      </c>
      <c r="B381" s="2" t="s">
        <v>1468</v>
      </c>
      <c r="C381" s="2" t="s">
        <v>459</v>
      </c>
      <c r="D381" s="1" t="s">
        <v>694</v>
      </c>
      <c r="E381" s="1" t="s">
        <v>1648</v>
      </c>
      <c r="F381" s="1" t="s">
        <v>32</v>
      </c>
      <c r="G381" s="1" t="s">
        <v>66</v>
      </c>
    </row>
    <row r="382" spans="1:7" ht="30" customHeight="1">
      <c r="A382" s="18">
        <v>379</v>
      </c>
      <c r="B382" s="2" t="s">
        <v>2165</v>
      </c>
      <c r="C382" s="2" t="s">
        <v>2160</v>
      </c>
      <c r="D382" s="1" t="s">
        <v>745</v>
      </c>
      <c r="E382" s="1" t="s">
        <v>1141</v>
      </c>
      <c r="F382" s="1" t="s">
        <v>209</v>
      </c>
      <c r="G382" s="1" t="s">
        <v>66</v>
      </c>
    </row>
    <row r="383" spans="1:7" ht="30" customHeight="1">
      <c r="A383" s="18">
        <v>380</v>
      </c>
      <c r="B383" s="2" t="s">
        <v>2325</v>
      </c>
      <c r="C383" s="2" t="s">
        <v>2326</v>
      </c>
      <c r="D383" s="1" t="s">
        <v>1078</v>
      </c>
      <c r="E383" s="1" t="s">
        <v>1870</v>
      </c>
      <c r="F383" s="12" t="s">
        <v>117</v>
      </c>
      <c r="G383" s="1" t="s">
        <v>66</v>
      </c>
    </row>
    <row r="384" spans="1:7" ht="30" customHeight="1">
      <c r="A384" s="18">
        <v>381</v>
      </c>
      <c r="B384" s="2" t="s">
        <v>2533</v>
      </c>
      <c r="C384" s="2" t="s">
        <v>2534</v>
      </c>
      <c r="D384" s="1" t="s">
        <v>2535</v>
      </c>
      <c r="E384" s="1" t="s">
        <v>2536</v>
      </c>
      <c r="F384" s="4" t="s">
        <v>32</v>
      </c>
      <c r="G384" s="1" t="s">
        <v>66</v>
      </c>
    </row>
    <row r="385" spans="1:7" ht="30" customHeight="1">
      <c r="A385" s="18">
        <v>382</v>
      </c>
      <c r="B385" s="2" t="s">
        <v>565</v>
      </c>
      <c r="C385" s="2" t="s">
        <v>598</v>
      </c>
      <c r="D385" s="1" t="s">
        <v>90</v>
      </c>
      <c r="E385" s="1" t="s">
        <v>642</v>
      </c>
      <c r="F385" s="12" t="s">
        <v>117</v>
      </c>
      <c r="G385" s="1" t="s">
        <v>66</v>
      </c>
    </row>
    <row r="386" spans="1:7" ht="30" customHeight="1">
      <c r="A386" s="18">
        <v>383</v>
      </c>
      <c r="B386" s="2" t="s">
        <v>1400</v>
      </c>
      <c r="C386" s="2" t="s">
        <v>1542</v>
      </c>
      <c r="D386" s="1" t="s">
        <v>1536</v>
      </c>
      <c r="E386" s="1" t="s">
        <v>872</v>
      </c>
      <c r="F386" s="4" t="s">
        <v>190</v>
      </c>
      <c r="G386" s="1" t="s">
        <v>66</v>
      </c>
    </row>
    <row r="387" spans="1:7" ht="30" customHeight="1">
      <c r="A387" s="18">
        <v>384</v>
      </c>
      <c r="B387" s="2" t="s">
        <v>406</v>
      </c>
      <c r="C387" s="2" t="s">
        <v>181</v>
      </c>
      <c r="D387" s="1" t="s">
        <v>478</v>
      </c>
      <c r="E387" s="1" t="s">
        <v>1102</v>
      </c>
      <c r="F387" s="12" t="s">
        <v>32</v>
      </c>
      <c r="G387" s="1" t="s">
        <v>66</v>
      </c>
    </row>
    <row r="388" spans="1:7" ht="30" customHeight="1">
      <c r="A388" s="18">
        <v>385</v>
      </c>
      <c r="B388" s="2" t="s">
        <v>527</v>
      </c>
      <c r="C388" s="2" t="s">
        <v>822</v>
      </c>
      <c r="D388" s="1" t="s">
        <v>823</v>
      </c>
      <c r="E388" s="1" t="s">
        <v>708</v>
      </c>
      <c r="F388" s="4" t="s">
        <v>190</v>
      </c>
      <c r="G388" s="1" t="s">
        <v>66</v>
      </c>
    </row>
    <row r="389" spans="1:7" ht="30" customHeight="1">
      <c r="A389" s="18">
        <v>386</v>
      </c>
      <c r="B389" s="2" t="s">
        <v>102</v>
      </c>
      <c r="C389" s="2" t="s">
        <v>954</v>
      </c>
      <c r="D389" s="1" t="s">
        <v>955</v>
      </c>
      <c r="E389" s="1" t="s">
        <v>951</v>
      </c>
      <c r="F389" s="12" t="s">
        <v>117</v>
      </c>
      <c r="G389" s="1" t="s">
        <v>66</v>
      </c>
    </row>
    <row r="390" spans="1:7" ht="30" customHeight="1">
      <c r="A390" s="18">
        <v>387</v>
      </c>
      <c r="B390" s="2" t="s">
        <v>2216</v>
      </c>
      <c r="C390" s="2" t="s">
        <v>2242</v>
      </c>
      <c r="D390" s="1" t="s">
        <v>1176</v>
      </c>
      <c r="E390" s="1" t="s">
        <v>1177</v>
      </c>
      <c r="F390" s="12" t="s">
        <v>117</v>
      </c>
      <c r="G390" s="1" t="s">
        <v>66</v>
      </c>
    </row>
    <row r="391" spans="1:7" ht="30" customHeight="1">
      <c r="A391" s="18">
        <v>388</v>
      </c>
      <c r="B391" s="2" t="s">
        <v>1591</v>
      </c>
      <c r="C391" s="2" t="s">
        <v>1593</v>
      </c>
      <c r="D391" s="1" t="s">
        <v>1595</v>
      </c>
      <c r="E391" s="1" t="s">
        <v>1598</v>
      </c>
      <c r="F391" s="4" t="s">
        <v>448</v>
      </c>
      <c r="G391" s="1" t="s">
        <v>86</v>
      </c>
    </row>
    <row r="392" spans="1:7" ht="30" customHeight="1">
      <c r="A392" s="18">
        <v>389</v>
      </c>
      <c r="B392" s="2" t="s">
        <v>1594</v>
      </c>
      <c r="C392" s="2" t="s">
        <v>2327</v>
      </c>
      <c r="D392" s="1" t="s">
        <v>1597</v>
      </c>
      <c r="E392" s="1" t="s">
        <v>1599</v>
      </c>
      <c r="F392" s="1" t="s">
        <v>448</v>
      </c>
      <c r="G392" s="1" t="s">
        <v>86</v>
      </c>
    </row>
    <row r="393" spans="1:7" ht="30" customHeight="1">
      <c r="A393" s="18">
        <v>390</v>
      </c>
      <c r="B393" s="2" t="s">
        <v>846</v>
      </c>
      <c r="C393" s="2" t="s">
        <v>617</v>
      </c>
      <c r="D393" s="1" t="s">
        <v>1048</v>
      </c>
      <c r="E393" s="1" t="s">
        <v>313</v>
      </c>
      <c r="F393" s="4" t="s">
        <v>190</v>
      </c>
      <c r="G393" s="1" t="s">
        <v>66</v>
      </c>
    </row>
    <row r="394" spans="1:7" ht="30" customHeight="1">
      <c r="A394" s="18">
        <v>391</v>
      </c>
      <c r="B394" s="2" t="s">
        <v>19</v>
      </c>
      <c r="C394" s="2" t="s">
        <v>1032</v>
      </c>
      <c r="D394" s="1" t="s">
        <v>1013</v>
      </c>
      <c r="E394" s="1" t="s">
        <v>87</v>
      </c>
      <c r="F394" s="1" t="s">
        <v>190</v>
      </c>
      <c r="G394" s="1" t="s">
        <v>66</v>
      </c>
    </row>
    <row r="395" spans="1:7" ht="30" customHeight="1">
      <c r="A395" s="18">
        <v>392</v>
      </c>
      <c r="B395" s="2" t="s">
        <v>1904</v>
      </c>
      <c r="C395" s="2" t="s">
        <v>1905</v>
      </c>
      <c r="D395" s="1" t="s">
        <v>1732</v>
      </c>
      <c r="E395" s="1" t="s">
        <v>952</v>
      </c>
      <c r="F395" s="4" t="s">
        <v>190</v>
      </c>
      <c r="G395" s="1" t="s">
        <v>66</v>
      </c>
    </row>
    <row r="396" spans="1:7" ht="30" customHeight="1">
      <c r="A396" s="18">
        <v>393</v>
      </c>
      <c r="B396" s="2" t="s">
        <v>2445</v>
      </c>
      <c r="C396" s="2" t="s">
        <v>2446</v>
      </c>
      <c r="D396" s="1" t="s">
        <v>2479</v>
      </c>
      <c r="E396" s="1" t="s">
        <v>2480</v>
      </c>
      <c r="F396" s="4" t="s">
        <v>117</v>
      </c>
      <c r="G396" s="1" t="s">
        <v>66</v>
      </c>
    </row>
    <row r="397" spans="1:7" ht="30" customHeight="1">
      <c r="A397" s="18">
        <v>394</v>
      </c>
      <c r="B397" s="2" t="s">
        <v>1178</v>
      </c>
      <c r="C397" s="2" t="s">
        <v>407</v>
      </c>
      <c r="D397" s="1" t="s">
        <v>1229</v>
      </c>
      <c r="E397" s="1" t="s">
        <v>1230</v>
      </c>
      <c r="F397" s="4" t="s">
        <v>629</v>
      </c>
      <c r="G397" s="1" t="s">
        <v>86</v>
      </c>
    </row>
    <row r="398" spans="1:7" ht="30" customHeight="1">
      <c r="A398" s="18">
        <v>395</v>
      </c>
      <c r="B398" s="2" t="s">
        <v>1174</v>
      </c>
      <c r="C398" s="2" t="s">
        <v>1241</v>
      </c>
      <c r="D398" s="1" t="s">
        <v>812</v>
      </c>
      <c r="E398" s="1" t="s">
        <v>1239</v>
      </c>
      <c r="F398" s="4" t="s">
        <v>629</v>
      </c>
      <c r="G398" s="1" t="s">
        <v>86</v>
      </c>
    </row>
    <row r="399" spans="1:7" ht="30" customHeight="1">
      <c r="A399" s="18">
        <v>396</v>
      </c>
      <c r="B399" s="2" t="s">
        <v>678</v>
      </c>
      <c r="C399" s="2" t="s">
        <v>1242</v>
      </c>
      <c r="D399" s="1" t="s">
        <v>1238</v>
      </c>
      <c r="E399" s="1" t="s">
        <v>1158</v>
      </c>
      <c r="F399" s="1" t="s">
        <v>629</v>
      </c>
      <c r="G399" s="1" t="s">
        <v>86</v>
      </c>
    </row>
    <row r="400" spans="1:7" ht="30" customHeight="1">
      <c r="A400" s="18">
        <v>397</v>
      </c>
      <c r="B400" s="2" t="s">
        <v>197</v>
      </c>
      <c r="C400" s="2" t="s">
        <v>1192</v>
      </c>
      <c r="D400" s="1" t="s">
        <v>335</v>
      </c>
      <c r="E400" s="1" t="s">
        <v>169</v>
      </c>
      <c r="F400" s="1" t="s">
        <v>629</v>
      </c>
      <c r="G400" s="1" t="s">
        <v>86</v>
      </c>
    </row>
    <row r="401" spans="1:7" ht="30" customHeight="1">
      <c r="A401" s="18">
        <v>398</v>
      </c>
      <c r="B401" s="2" t="s">
        <v>1892</v>
      </c>
      <c r="C401" s="2" t="s">
        <v>1149</v>
      </c>
      <c r="D401" s="1" t="s">
        <v>935</v>
      </c>
      <c r="E401" s="1" t="s">
        <v>782</v>
      </c>
      <c r="F401" s="12" t="s">
        <v>117</v>
      </c>
      <c r="G401" s="1" t="s">
        <v>86</v>
      </c>
    </row>
    <row r="402" spans="1:7" ht="30" customHeight="1">
      <c r="A402" s="18">
        <v>399</v>
      </c>
      <c r="B402" s="2" t="s">
        <v>1138</v>
      </c>
      <c r="C402" s="2" t="s">
        <v>1045</v>
      </c>
      <c r="D402" s="1" t="s">
        <v>293</v>
      </c>
      <c r="E402" s="1" t="s">
        <v>1139</v>
      </c>
      <c r="F402" s="4" t="s">
        <v>190</v>
      </c>
      <c r="G402" s="1" t="s">
        <v>66</v>
      </c>
    </row>
    <row r="403" spans="1:7" ht="30" customHeight="1">
      <c r="A403" s="18">
        <v>400</v>
      </c>
      <c r="B403" s="2" t="s">
        <v>1033</v>
      </c>
      <c r="C403" s="2" t="s">
        <v>1280</v>
      </c>
      <c r="D403" s="1" t="s">
        <v>132</v>
      </c>
      <c r="E403" s="1" t="s">
        <v>981</v>
      </c>
      <c r="F403" s="4" t="s">
        <v>190</v>
      </c>
      <c r="G403" s="1" t="s">
        <v>66</v>
      </c>
    </row>
    <row r="404" spans="1:7" ht="30" customHeight="1">
      <c r="A404" s="18">
        <v>401</v>
      </c>
      <c r="B404" s="2" t="s">
        <v>1116</v>
      </c>
      <c r="C404" s="2" t="s">
        <v>395</v>
      </c>
      <c r="D404" s="1" t="s">
        <v>1050</v>
      </c>
      <c r="E404" s="1" t="s">
        <v>297</v>
      </c>
      <c r="F404" s="4" t="s">
        <v>190</v>
      </c>
      <c r="G404" s="1" t="s">
        <v>66</v>
      </c>
    </row>
    <row r="405" spans="1:7" ht="30" customHeight="1">
      <c r="A405" s="18">
        <v>402</v>
      </c>
      <c r="B405" s="2" t="s">
        <v>759</v>
      </c>
      <c r="C405" s="2" t="s">
        <v>747</v>
      </c>
      <c r="D405" s="1" t="s">
        <v>1557</v>
      </c>
      <c r="E405" s="1" t="s">
        <v>1558</v>
      </c>
      <c r="F405" s="4" t="s">
        <v>190</v>
      </c>
      <c r="G405" s="1" t="s">
        <v>66</v>
      </c>
    </row>
    <row r="406" spans="1:7" ht="30" customHeight="1">
      <c r="A406" s="18">
        <v>403</v>
      </c>
      <c r="B406" s="2" t="s">
        <v>1940</v>
      </c>
      <c r="C406" s="2" t="s">
        <v>1740</v>
      </c>
      <c r="D406" s="1" t="s">
        <v>834</v>
      </c>
      <c r="E406" s="1" t="s">
        <v>1941</v>
      </c>
      <c r="F406" s="1" t="s">
        <v>117</v>
      </c>
      <c r="G406" s="1" t="s">
        <v>66</v>
      </c>
    </row>
    <row r="407" spans="1:7" ht="30" customHeight="1">
      <c r="A407" s="18">
        <v>404</v>
      </c>
      <c r="B407" s="2" t="s">
        <v>517</v>
      </c>
      <c r="C407" s="2" t="s">
        <v>517</v>
      </c>
      <c r="D407" s="1" t="s">
        <v>1730</v>
      </c>
      <c r="E407" s="1" t="s">
        <v>903</v>
      </c>
      <c r="F407" s="12" t="s">
        <v>117</v>
      </c>
      <c r="G407" s="1" t="s">
        <v>66</v>
      </c>
    </row>
    <row r="408" spans="1:7" ht="30" customHeight="1">
      <c r="A408" s="18">
        <v>405</v>
      </c>
      <c r="B408" s="2" t="s">
        <v>1508</v>
      </c>
      <c r="C408" s="2" t="s">
        <v>1457</v>
      </c>
      <c r="D408" s="1" t="s">
        <v>1555</v>
      </c>
      <c r="E408" s="1" t="s">
        <v>1556</v>
      </c>
      <c r="F408" s="4" t="s">
        <v>329</v>
      </c>
      <c r="G408" s="1" t="s">
        <v>66</v>
      </c>
    </row>
    <row r="409" spans="1:7" ht="30" customHeight="1">
      <c r="A409" s="18">
        <v>406</v>
      </c>
      <c r="B409" s="2" t="s">
        <v>499</v>
      </c>
      <c r="C409" s="2" t="s">
        <v>1962</v>
      </c>
      <c r="D409" s="1" t="s">
        <v>1923</v>
      </c>
      <c r="E409" s="1" t="s">
        <v>1450</v>
      </c>
      <c r="F409" s="4" t="s">
        <v>117</v>
      </c>
      <c r="G409" s="1" t="s">
        <v>66</v>
      </c>
    </row>
    <row r="410" spans="1:7" ht="30" customHeight="1">
      <c r="A410" s="18">
        <v>407</v>
      </c>
      <c r="B410" s="20" t="s">
        <v>1779</v>
      </c>
      <c r="C410" s="20" t="s">
        <v>526</v>
      </c>
      <c r="D410" s="1" t="s">
        <v>551</v>
      </c>
      <c r="E410" s="1" t="s">
        <v>663</v>
      </c>
      <c r="F410" s="2" t="s">
        <v>117</v>
      </c>
      <c r="G410" s="1" t="s">
        <v>66</v>
      </c>
    </row>
    <row r="411" spans="1:7" ht="30" customHeight="1">
      <c r="A411" s="18">
        <v>408</v>
      </c>
      <c r="B411" s="2" t="s">
        <v>2196</v>
      </c>
      <c r="C411" s="2" t="s">
        <v>2259</v>
      </c>
      <c r="D411" s="1" t="s">
        <v>799</v>
      </c>
      <c r="E411" s="1" t="s">
        <v>240</v>
      </c>
      <c r="F411" s="12" t="s">
        <v>117</v>
      </c>
      <c r="G411" s="1" t="s">
        <v>66</v>
      </c>
    </row>
    <row r="412" spans="1:7" ht="30" customHeight="1">
      <c r="A412" s="18">
        <v>409</v>
      </c>
      <c r="B412" s="2" t="s">
        <v>1975</v>
      </c>
      <c r="C412" s="2" t="s">
        <v>1976</v>
      </c>
      <c r="D412" s="1" t="s">
        <v>1977</v>
      </c>
      <c r="E412" s="1" t="s">
        <v>1978</v>
      </c>
      <c r="F412" s="4" t="s">
        <v>190</v>
      </c>
      <c r="G412" s="1" t="s">
        <v>66</v>
      </c>
    </row>
    <row r="413" spans="1:7" ht="30" customHeight="1">
      <c r="A413" s="18">
        <v>410</v>
      </c>
      <c r="B413" s="2" t="s">
        <v>2217</v>
      </c>
      <c r="C413" s="2" t="s">
        <v>2217</v>
      </c>
      <c r="D413" s="1" t="s">
        <v>748</v>
      </c>
      <c r="E413" s="1" t="s">
        <v>749</v>
      </c>
      <c r="F413" s="12" t="s">
        <v>117</v>
      </c>
      <c r="G413" s="1" t="s">
        <v>66</v>
      </c>
    </row>
    <row r="414" spans="1:7" ht="30" customHeight="1">
      <c r="A414" s="18">
        <v>411</v>
      </c>
      <c r="B414" s="2" t="s">
        <v>2424</v>
      </c>
      <c r="C414" s="2" t="s">
        <v>2425</v>
      </c>
      <c r="D414" s="1" t="s">
        <v>712</v>
      </c>
      <c r="E414" s="1" t="s">
        <v>44</v>
      </c>
      <c r="F414" s="4" t="s">
        <v>190</v>
      </c>
      <c r="G414" s="1" t="s">
        <v>66</v>
      </c>
    </row>
    <row r="415" spans="1:7" ht="30" customHeight="1">
      <c r="A415" s="18">
        <v>412</v>
      </c>
      <c r="B415" s="2" t="s">
        <v>522</v>
      </c>
      <c r="C415" s="2" t="s">
        <v>302</v>
      </c>
      <c r="D415" s="1" t="s">
        <v>530</v>
      </c>
      <c r="E415" s="1" t="s">
        <v>532</v>
      </c>
      <c r="F415" s="4" t="s">
        <v>190</v>
      </c>
      <c r="G415" s="1" t="s">
        <v>66</v>
      </c>
    </row>
    <row r="416" spans="1:7" ht="30" customHeight="1">
      <c r="A416" s="18">
        <v>413</v>
      </c>
      <c r="B416" s="2" t="s">
        <v>2033</v>
      </c>
      <c r="C416" s="2" t="s">
        <v>2034</v>
      </c>
      <c r="D416" s="1" t="s">
        <v>918</v>
      </c>
      <c r="E416" s="1" t="s">
        <v>2035</v>
      </c>
      <c r="F416" s="12" t="s">
        <v>117</v>
      </c>
      <c r="G416" s="1" t="s">
        <v>86</v>
      </c>
    </row>
    <row r="417" spans="1:7" ht="30" customHeight="1">
      <c r="A417" s="18">
        <v>414</v>
      </c>
      <c r="B417" s="2" t="s">
        <v>2025</v>
      </c>
      <c r="C417" s="2" t="s">
        <v>2026</v>
      </c>
      <c r="D417" s="1" t="s">
        <v>2027</v>
      </c>
      <c r="E417" s="1" t="s">
        <v>2028</v>
      </c>
      <c r="F417" s="2" t="s">
        <v>117</v>
      </c>
      <c r="G417" s="1" t="s">
        <v>86</v>
      </c>
    </row>
    <row r="418" spans="1:7" ht="30" customHeight="1">
      <c r="A418" s="18">
        <v>415</v>
      </c>
      <c r="B418" s="2" t="s">
        <v>1930</v>
      </c>
      <c r="C418" s="2" t="s">
        <v>1931</v>
      </c>
      <c r="D418" s="1" t="s">
        <v>1888</v>
      </c>
      <c r="E418" s="1" t="s">
        <v>1932</v>
      </c>
      <c r="F418" s="1" t="s">
        <v>117</v>
      </c>
      <c r="G418" s="1" t="s">
        <v>66</v>
      </c>
    </row>
    <row r="419" spans="1:7" ht="30" customHeight="1">
      <c r="A419" s="18">
        <v>416</v>
      </c>
      <c r="B419" s="2" t="s">
        <v>198</v>
      </c>
      <c r="C419" s="2" t="s">
        <v>1352</v>
      </c>
      <c r="D419" s="1" t="s">
        <v>1347</v>
      </c>
      <c r="E419" s="1" t="s">
        <v>1355</v>
      </c>
      <c r="F419" s="12" t="s">
        <v>117</v>
      </c>
      <c r="G419" s="1" t="s">
        <v>66</v>
      </c>
    </row>
    <row r="420" spans="1:7" ht="30" customHeight="1">
      <c r="A420" s="18">
        <v>417</v>
      </c>
      <c r="B420" s="2" t="s">
        <v>2280</v>
      </c>
      <c r="C420" s="2" t="s">
        <v>2148</v>
      </c>
      <c r="D420" s="1" t="s">
        <v>1125</v>
      </c>
      <c r="E420" s="1" t="s">
        <v>1077</v>
      </c>
      <c r="F420" s="12" t="s">
        <v>117</v>
      </c>
      <c r="G420" s="1" t="s">
        <v>86</v>
      </c>
    </row>
    <row r="421" spans="1:7" ht="30" customHeight="1">
      <c r="A421" s="18">
        <v>418</v>
      </c>
      <c r="B421" s="2" t="s">
        <v>1217</v>
      </c>
      <c r="C421" s="2" t="s">
        <v>58</v>
      </c>
      <c r="D421" s="1" t="s">
        <v>65</v>
      </c>
      <c r="E421" s="1" t="s">
        <v>1219</v>
      </c>
      <c r="F421" s="2" t="s">
        <v>117</v>
      </c>
      <c r="G421" s="1" t="s">
        <v>66</v>
      </c>
    </row>
    <row r="422" spans="1:7" ht="30" customHeight="1">
      <c r="A422" s="18">
        <v>419</v>
      </c>
      <c r="B422" s="2" t="s">
        <v>1461</v>
      </c>
      <c r="C422" s="2" t="s">
        <v>1034</v>
      </c>
      <c r="D422" s="1" t="s">
        <v>814</v>
      </c>
      <c r="E422" s="1" t="s">
        <v>1460</v>
      </c>
      <c r="F422" s="1" t="s">
        <v>190</v>
      </c>
      <c r="G422" s="1" t="s">
        <v>66</v>
      </c>
    </row>
    <row r="423" spans="1:7" ht="30" customHeight="1">
      <c r="A423" s="18">
        <v>420</v>
      </c>
      <c r="B423" s="2" t="s">
        <v>2328</v>
      </c>
      <c r="C423" s="2" t="s">
        <v>2329</v>
      </c>
      <c r="D423" s="1" t="s">
        <v>1662</v>
      </c>
      <c r="E423" s="1" t="s">
        <v>1663</v>
      </c>
      <c r="F423" s="5" t="s">
        <v>578</v>
      </c>
      <c r="G423" s="1" t="s">
        <v>86</v>
      </c>
    </row>
    <row r="424" spans="1:7" ht="30" customHeight="1">
      <c r="A424" s="18">
        <v>421</v>
      </c>
      <c r="B424" s="2" t="s">
        <v>2455</v>
      </c>
      <c r="C424" s="2" t="s">
        <v>2456</v>
      </c>
      <c r="D424" s="1" t="s">
        <v>2489</v>
      </c>
      <c r="E424" s="1" t="s">
        <v>2490</v>
      </c>
      <c r="F424" s="4" t="s">
        <v>117</v>
      </c>
      <c r="G424" s="1" t="s">
        <v>66</v>
      </c>
    </row>
    <row r="425" spans="1:7" ht="30" customHeight="1">
      <c r="A425" s="18">
        <v>422</v>
      </c>
      <c r="B425" s="19" t="s">
        <v>2330</v>
      </c>
      <c r="C425" s="2" t="s">
        <v>1145</v>
      </c>
      <c r="D425" s="1" t="s">
        <v>1365</v>
      </c>
      <c r="E425" s="1" t="s">
        <v>658</v>
      </c>
      <c r="F425" s="12" t="s">
        <v>117</v>
      </c>
      <c r="G425" s="1" t="s">
        <v>66</v>
      </c>
    </row>
    <row r="426" spans="1:7" ht="30" customHeight="1">
      <c r="A426" s="18">
        <v>423</v>
      </c>
      <c r="B426" s="2" t="s">
        <v>1289</v>
      </c>
      <c r="C426" s="2" t="s">
        <v>1290</v>
      </c>
      <c r="D426" s="1" t="s">
        <v>328</v>
      </c>
      <c r="E426" s="1" t="s">
        <v>2121</v>
      </c>
      <c r="F426" s="12" t="s">
        <v>32</v>
      </c>
      <c r="G426" s="1" t="s">
        <v>66</v>
      </c>
    </row>
    <row r="427" spans="1:7" ht="30" customHeight="1">
      <c r="A427" s="18">
        <v>424</v>
      </c>
      <c r="B427" s="2" t="s">
        <v>1790</v>
      </c>
      <c r="C427" s="2" t="s">
        <v>685</v>
      </c>
      <c r="D427" s="1" t="s">
        <v>940</v>
      </c>
      <c r="E427" s="1" t="s">
        <v>376</v>
      </c>
      <c r="F427" s="4" t="s">
        <v>190</v>
      </c>
      <c r="G427" s="1" t="s">
        <v>86</v>
      </c>
    </row>
    <row r="428" spans="1:7" ht="30" customHeight="1">
      <c r="A428" s="18">
        <v>425</v>
      </c>
      <c r="B428" s="2" t="s">
        <v>798</v>
      </c>
      <c r="C428" s="2" t="s">
        <v>800</v>
      </c>
      <c r="D428" s="1" t="s">
        <v>1074</v>
      </c>
      <c r="E428" s="1" t="s">
        <v>436</v>
      </c>
      <c r="F428" s="4" t="s">
        <v>190</v>
      </c>
      <c r="G428" s="1" t="s">
        <v>66</v>
      </c>
    </row>
    <row r="429" spans="1:7" ht="30" customHeight="1">
      <c r="A429" s="18">
        <v>426</v>
      </c>
      <c r="B429" s="2" t="s">
        <v>1052</v>
      </c>
      <c r="C429" s="2" t="s">
        <v>1054</v>
      </c>
      <c r="D429" s="1" t="s">
        <v>613</v>
      </c>
      <c r="E429" s="1" t="s">
        <v>969</v>
      </c>
      <c r="F429" s="12" t="s">
        <v>32</v>
      </c>
      <c r="G429" s="1" t="s">
        <v>66</v>
      </c>
    </row>
    <row r="430" spans="1:7" ht="30" customHeight="1">
      <c r="A430" s="18">
        <v>427</v>
      </c>
      <c r="B430" s="2" t="s">
        <v>2218</v>
      </c>
      <c r="C430" s="2" t="s">
        <v>2241</v>
      </c>
      <c r="D430" s="1" t="s">
        <v>134</v>
      </c>
      <c r="E430" s="1" t="s">
        <v>72</v>
      </c>
      <c r="F430" s="12" t="s">
        <v>117</v>
      </c>
      <c r="G430" s="1" t="s">
        <v>66</v>
      </c>
    </row>
    <row r="431" spans="1:7" ht="30" customHeight="1">
      <c r="A431" s="18">
        <v>428</v>
      </c>
      <c r="B431" s="2" t="s">
        <v>2331</v>
      </c>
      <c r="C431" s="2" t="s">
        <v>2332</v>
      </c>
      <c r="D431" s="1" t="s">
        <v>241</v>
      </c>
      <c r="E431" s="1" t="s">
        <v>801</v>
      </c>
      <c r="F431" s="12" t="s">
        <v>117</v>
      </c>
      <c r="G431" s="1" t="s">
        <v>86</v>
      </c>
    </row>
    <row r="432" spans="1:7" ht="30" customHeight="1">
      <c r="A432" s="18">
        <v>429</v>
      </c>
      <c r="B432" s="2" t="s">
        <v>2501</v>
      </c>
      <c r="C432" s="2" t="s">
        <v>2502</v>
      </c>
      <c r="D432" s="1" t="s">
        <v>2513</v>
      </c>
      <c r="E432" s="1" t="s">
        <v>2514</v>
      </c>
      <c r="F432" s="4" t="s">
        <v>32</v>
      </c>
      <c r="G432" s="1" t="s">
        <v>66</v>
      </c>
    </row>
    <row r="433" spans="1:7" ht="30" customHeight="1">
      <c r="A433" s="18">
        <v>430</v>
      </c>
      <c r="B433" s="2" t="s">
        <v>2333</v>
      </c>
      <c r="C433" s="2" t="s">
        <v>2334</v>
      </c>
      <c r="D433" s="1" t="s">
        <v>1613</v>
      </c>
      <c r="E433" s="1" t="s">
        <v>1300</v>
      </c>
      <c r="F433" s="2" t="s">
        <v>32</v>
      </c>
      <c r="G433" s="1" t="s">
        <v>66</v>
      </c>
    </row>
    <row r="434" spans="1:7" ht="30" customHeight="1">
      <c r="A434" s="18">
        <v>431</v>
      </c>
      <c r="B434" s="2" t="s">
        <v>2219</v>
      </c>
      <c r="C434" s="2" t="s">
        <v>2240</v>
      </c>
      <c r="D434" s="1" t="s">
        <v>996</v>
      </c>
      <c r="E434" s="1" t="s">
        <v>1022</v>
      </c>
      <c r="F434" s="12" t="s">
        <v>117</v>
      </c>
      <c r="G434" s="1" t="s">
        <v>66</v>
      </c>
    </row>
    <row r="435" spans="1:7" ht="30" customHeight="1">
      <c r="A435" s="18">
        <v>432</v>
      </c>
      <c r="B435" s="2" t="s">
        <v>683</v>
      </c>
      <c r="C435" s="2" t="s">
        <v>775</v>
      </c>
      <c r="D435" s="1" t="s">
        <v>662</v>
      </c>
      <c r="E435" s="1" t="s">
        <v>778</v>
      </c>
      <c r="F435" s="12" t="s">
        <v>117</v>
      </c>
      <c r="G435" s="1" t="s">
        <v>66</v>
      </c>
    </row>
    <row r="436" spans="1:7" ht="30" customHeight="1">
      <c r="A436" s="18">
        <v>433</v>
      </c>
      <c r="B436" s="2" t="s">
        <v>1007</v>
      </c>
      <c r="C436" s="2" t="s">
        <v>154</v>
      </c>
      <c r="D436" s="1" t="s">
        <v>1008</v>
      </c>
      <c r="E436" s="1" t="s">
        <v>1010</v>
      </c>
      <c r="F436" s="12" t="s">
        <v>117</v>
      </c>
      <c r="G436" s="1" t="s">
        <v>66</v>
      </c>
    </row>
    <row r="437" spans="1:7" ht="30" customHeight="1">
      <c r="A437" s="18">
        <v>434</v>
      </c>
      <c r="B437" s="2" t="s">
        <v>1259</v>
      </c>
      <c r="C437" s="2" t="s">
        <v>1259</v>
      </c>
      <c r="D437" s="1" t="s">
        <v>1257</v>
      </c>
      <c r="E437" s="1" t="s">
        <v>1258</v>
      </c>
      <c r="F437" s="12" t="s">
        <v>32</v>
      </c>
      <c r="G437" s="1" t="s">
        <v>66</v>
      </c>
    </row>
    <row r="438" spans="1:7" ht="30" customHeight="1">
      <c r="A438" s="18">
        <v>435</v>
      </c>
      <c r="B438" s="2" t="s">
        <v>2423</v>
      </c>
      <c r="C438" s="2" t="s">
        <v>2423</v>
      </c>
      <c r="D438" s="1" t="s">
        <v>1182</v>
      </c>
      <c r="E438" s="1" t="s">
        <v>1324</v>
      </c>
      <c r="F438" s="2" t="s">
        <v>117</v>
      </c>
      <c r="G438" s="1" t="s">
        <v>66</v>
      </c>
    </row>
    <row r="439" spans="1:7" ht="30" customHeight="1">
      <c r="A439" s="18">
        <v>436</v>
      </c>
      <c r="B439" s="2" t="s">
        <v>398</v>
      </c>
      <c r="C439" s="2" t="s">
        <v>398</v>
      </c>
      <c r="D439" s="1" t="s">
        <v>815</v>
      </c>
      <c r="E439" s="1" t="s">
        <v>621</v>
      </c>
      <c r="F439" s="12" t="s">
        <v>117</v>
      </c>
      <c r="G439" s="1" t="s">
        <v>66</v>
      </c>
    </row>
    <row r="440" spans="1:7" ht="30" customHeight="1">
      <c r="A440" s="18">
        <v>437</v>
      </c>
      <c r="B440" s="2" t="s">
        <v>271</v>
      </c>
      <c r="C440" s="2" t="s">
        <v>514</v>
      </c>
      <c r="D440" s="1" t="s">
        <v>95</v>
      </c>
      <c r="E440" s="1" t="s">
        <v>310</v>
      </c>
      <c r="F440" s="1" t="s">
        <v>190</v>
      </c>
      <c r="G440" s="1" t="s">
        <v>66</v>
      </c>
    </row>
    <row r="441" spans="1:7" ht="30" customHeight="1">
      <c r="A441" s="18">
        <v>438</v>
      </c>
      <c r="B441" s="2" t="s">
        <v>1129</v>
      </c>
      <c r="C441" s="2" t="s">
        <v>1131</v>
      </c>
      <c r="D441" s="1" t="s">
        <v>1127</v>
      </c>
      <c r="E441" s="1" t="s">
        <v>1128</v>
      </c>
      <c r="F441" s="12" t="s">
        <v>117</v>
      </c>
      <c r="G441" s="1" t="s">
        <v>66</v>
      </c>
    </row>
    <row r="442" spans="1:7" ht="30" customHeight="1">
      <c r="A442" s="18">
        <v>439</v>
      </c>
      <c r="B442" s="2" t="s">
        <v>18</v>
      </c>
      <c r="C442" s="2" t="s">
        <v>1933</v>
      </c>
      <c r="D442" s="1" t="s">
        <v>1934</v>
      </c>
      <c r="E442" s="1" t="s">
        <v>1935</v>
      </c>
      <c r="F442" s="4" t="s">
        <v>117</v>
      </c>
      <c r="G442" s="1" t="s">
        <v>66</v>
      </c>
    </row>
    <row r="443" spans="1:7" ht="30" customHeight="1">
      <c r="A443" s="18">
        <v>440</v>
      </c>
      <c r="B443" s="2" t="s">
        <v>2171</v>
      </c>
      <c r="C443" s="2" t="s">
        <v>2149</v>
      </c>
      <c r="D443" s="1" t="s">
        <v>187</v>
      </c>
      <c r="E443" s="1" t="s">
        <v>1756</v>
      </c>
      <c r="F443" s="12" t="s">
        <v>117</v>
      </c>
      <c r="G443" s="1" t="s">
        <v>66</v>
      </c>
    </row>
    <row r="444" spans="1:7" ht="30" customHeight="1">
      <c r="A444" s="18">
        <v>441</v>
      </c>
      <c r="B444" s="2" t="s">
        <v>2461</v>
      </c>
      <c r="C444" s="2" t="s">
        <v>2462</v>
      </c>
      <c r="D444" s="1" t="s">
        <v>2495</v>
      </c>
      <c r="E444" s="1" t="s">
        <v>2496</v>
      </c>
      <c r="F444" s="1" t="s">
        <v>190</v>
      </c>
      <c r="G444" s="1" t="s">
        <v>66</v>
      </c>
    </row>
    <row r="445" spans="1:7" ht="30" customHeight="1">
      <c r="A445" s="18">
        <v>442</v>
      </c>
      <c r="B445" s="2" t="s">
        <v>2094</v>
      </c>
      <c r="C445" s="2" t="s">
        <v>2095</v>
      </c>
      <c r="D445" s="1" t="s">
        <v>2096</v>
      </c>
      <c r="E445" s="1" t="s">
        <v>2097</v>
      </c>
      <c r="F445" s="4" t="s">
        <v>117</v>
      </c>
      <c r="G445" s="1" t="s">
        <v>66</v>
      </c>
    </row>
    <row r="446" spans="1:7" ht="30" customHeight="1">
      <c r="A446" s="18">
        <v>443</v>
      </c>
      <c r="B446" s="2" t="s">
        <v>870</v>
      </c>
      <c r="C446" s="2" t="s">
        <v>1235</v>
      </c>
      <c r="D446" s="1" t="s">
        <v>67</v>
      </c>
      <c r="E446" s="1" t="s">
        <v>548</v>
      </c>
      <c r="F446" s="1" t="s">
        <v>117</v>
      </c>
      <c r="G446" s="1" t="s">
        <v>66</v>
      </c>
    </row>
    <row r="447" spans="1:7" ht="30" customHeight="1">
      <c r="A447" s="18">
        <v>444</v>
      </c>
      <c r="B447" s="2" t="s">
        <v>1916</v>
      </c>
      <c r="C447" s="2" t="s">
        <v>386</v>
      </c>
      <c r="D447" s="1" t="s">
        <v>1917</v>
      </c>
      <c r="E447" s="1" t="s">
        <v>1918</v>
      </c>
      <c r="F447" s="1" t="s">
        <v>190</v>
      </c>
      <c r="G447" s="1" t="s">
        <v>66</v>
      </c>
    </row>
    <row r="448" spans="1:7" ht="30" customHeight="1">
      <c r="A448" s="18">
        <v>445</v>
      </c>
      <c r="B448" s="2" t="s">
        <v>2220</v>
      </c>
      <c r="C448" s="2" t="s">
        <v>2239</v>
      </c>
      <c r="D448" s="1" t="s">
        <v>1179</v>
      </c>
      <c r="E448" s="1" t="s">
        <v>54</v>
      </c>
      <c r="F448" s="2" t="s">
        <v>32</v>
      </c>
      <c r="G448" s="1" t="s">
        <v>66</v>
      </c>
    </row>
    <row r="449" spans="1:7" ht="30" customHeight="1">
      <c r="A449" s="18">
        <v>446</v>
      </c>
      <c r="B449" s="2" t="s">
        <v>780</v>
      </c>
      <c r="C449" s="2" t="s">
        <v>1502</v>
      </c>
      <c r="D449" s="1" t="s">
        <v>1208</v>
      </c>
      <c r="E449" s="1" t="s">
        <v>1288</v>
      </c>
      <c r="F449" s="1" t="s">
        <v>190</v>
      </c>
      <c r="G449" s="1" t="s">
        <v>66</v>
      </c>
    </row>
    <row r="450" spans="1:7" ht="30" customHeight="1">
      <c r="A450" s="18">
        <v>447</v>
      </c>
      <c r="B450" s="2" t="s">
        <v>146</v>
      </c>
      <c r="C450" s="2" t="s">
        <v>1893</v>
      </c>
      <c r="D450" s="1" t="s">
        <v>1570</v>
      </c>
      <c r="E450" s="1" t="s">
        <v>1126</v>
      </c>
      <c r="F450" s="1" t="s">
        <v>190</v>
      </c>
      <c r="G450" s="1" t="s">
        <v>66</v>
      </c>
    </row>
    <row r="451" spans="1:7" ht="30" customHeight="1">
      <c r="A451" s="18">
        <v>448</v>
      </c>
      <c r="B451" s="2" t="s">
        <v>2335</v>
      </c>
      <c r="C451" s="2" t="s">
        <v>2336</v>
      </c>
      <c r="D451" s="1" t="s">
        <v>1195</v>
      </c>
      <c r="E451" s="1" t="s">
        <v>623</v>
      </c>
      <c r="F451" s="4" t="s">
        <v>190</v>
      </c>
      <c r="G451" s="1" t="s">
        <v>66</v>
      </c>
    </row>
    <row r="452" spans="1:7" ht="30" customHeight="1">
      <c r="A452" s="18">
        <v>449</v>
      </c>
      <c r="B452" s="2" t="s">
        <v>27</v>
      </c>
      <c r="C452" s="2" t="s">
        <v>1146</v>
      </c>
      <c r="D452" s="1" t="s">
        <v>1148</v>
      </c>
      <c r="E452" s="1" t="s">
        <v>1044</v>
      </c>
      <c r="F452" s="2" t="s">
        <v>32</v>
      </c>
      <c r="G452" s="1" t="s">
        <v>66</v>
      </c>
    </row>
    <row r="453" spans="1:7" ht="30" customHeight="1">
      <c r="A453" s="18">
        <v>450</v>
      </c>
      <c r="B453" s="2" t="s">
        <v>592</v>
      </c>
      <c r="C453" s="2" t="s">
        <v>592</v>
      </c>
      <c r="D453" s="1" t="s">
        <v>1166</v>
      </c>
      <c r="E453" s="1" t="s">
        <v>137</v>
      </c>
      <c r="F453" s="2" t="s">
        <v>32</v>
      </c>
      <c r="G453" s="1" t="s">
        <v>66</v>
      </c>
    </row>
    <row r="454" spans="1:7" ht="30" customHeight="1">
      <c r="A454" s="18">
        <v>451</v>
      </c>
      <c r="B454" s="2" t="s">
        <v>895</v>
      </c>
      <c r="C454" s="2" t="s">
        <v>309</v>
      </c>
      <c r="D454" s="1" t="s">
        <v>898</v>
      </c>
      <c r="E454" s="1" t="s">
        <v>899</v>
      </c>
      <c r="F454" s="2" t="s">
        <v>117</v>
      </c>
      <c r="G454" s="1" t="s">
        <v>66</v>
      </c>
    </row>
    <row r="455" spans="1:7" ht="30" customHeight="1">
      <c r="A455" s="18">
        <v>452</v>
      </c>
      <c r="B455" s="2" t="s">
        <v>764</v>
      </c>
      <c r="C455" s="2" t="s">
        <v>765</v>
      </c>
      <c r="D455" s="1" t="s">
        <v>215</v>
      </c>
      <c r="E455" s="1" t="s">
        <v>141</v>
      </c>
      <c r="F455" s="2" t="s">
        <v>32</v>
      </c>
      <c r="G455" s="1" t="s">
        <v>66</v>
      </c>
    </row>
    <row r="456" spans="1:7" ht="30" customHeight="1">
      <c r="A456" s="18">
        <v>453</v>
      </c>
      <c r="B456" s="2" t="s">
        <v>357</v>
      </c>
      <c r="C456" s="2" t="s">
        <v>1113</v>
      </c>
      <c r="D456" s="1" t="s">
        <v>355</v>
      </c>
      <c r="E456" s="1" t="s">
        <v>484</v>
      </c>
      <c r="F456" s="12" t="s">
        <v>32</v>
      </c>
      <c r="G456" s="1" t="s">
        <v>66</v>
      </c>
    </row>
    <row r="457" spans="1:7" ht="30" customHeight="1">
      <c r="A457" s="18">
        <v>454</v>
      </c>
      <c r="B457" s="2" t="s">
        <v>1603</v>
      </c>
      <c r="C457" s="2" t="s">
        <v>1673</v>
      </c>
      <c r="D457" s="1" t="s">
        <v>1341</v>
      </c>
      <c r="E457" s="1" t="s">
        <v>728</v>
      </c>
      <c r="F457" s="1" t="s">
        <v>32</v>
      </c>
      <c r="G457" s="1" t="s">
        <v>66</v>
      </c>
    </row>
    <row r="458" spans="1:7" ht="30" customHeight="1">
      <c r="A458" s="18">
        <v>455</v>
      </c>
      <c r="B458" s="2" t="s">
        <v>2150</v>
      </c>
      <c r="C458" s="2" t="s">
        <v>2150</v>
      </c>
      <c r="D458" s="1" t="s">
        <v>334</v>
      </c>
      <c r="E458" s="1" t="s">
        <v>233</v>
      </c>
      <c r="F458" s="2" t="s">
        <v>117</v>
      </c>
      <c r="G458" s="1" t="s">
        <v>66</v>
      </c>
    </row>
    <row r="459" spans="1:7" ht="30" customHeight="1">
      <c r="A459" s="18">
        <v>456</v>
      </c>
      <c r="B459" s="2" t="s">
        <v>2221</v>
      </c>
      <c r="C459" s="2" t="s">
        <v>2238</v>
      </c>
      <c r="D459" s="1" t="s">
        <v>225</v>
      </c>
      <c r="E459" s="1" t="s">
        <v>228</v>
      </c>
      <c r="F459" s="3" t="s">
        <v>117</v>
      </c>
      <c r="G459" s="1" t="s">
        <v>66</v>
      </c>
    </row>
    <row r="460" spans="1:7" ht="30" customHeight="1">
      <c r="A460" s="18">
        <v>457</v>
      </c>
      <c r="B460" s="2" t="s">
        <v>2039</v>
      </c>
      <c r="C460" s="2" t="s">
        <v>2040</v>
      </c>
      <c r="D460" s="1" t="s">
        <v>2041</v>
      </c>
      <c r="E460" s="1" t="s">
        <v>2042</v>
      </c>
      <c r="F460" s="12" t="s">
        <v>117</v>
      </c>
      <c r="G460" s="1" t="s">
        <v>66</v>
      </c>
    </row>
    <row r="461" spans="1:7" ht="30" customHeight="1">
      <c r="A461" s="18">
        <v>458</v>
      </c>
      <c r="B461" s="2" t="s">
        <v>1814</v>
      </c>
      <c r="C461" s="2" t="s">
        <v>1815</v>
      </c>
      <c r="D461" s="1" t="s">
        <v>1816</v>
      </c>
      <c r="E461" s="1" t="s">
        <v>1817</v>
      </c>
      <c r="F461" s="4" t="s">
        <v>190</v>
      </c>
      <c r="G461" s="1" t="s">
        <v>66</v>
      </c>
    </row>
    <row r="462" spans="1:7" ht="30" customHeight="1">
      <c r="A462" s="18">
        <v>459</v>
      </c>
      <c r="B462" s="2" t="s">
        <v>1293</v>
      </c>
      <c r="C462" s="2" t="s">
        <v>2393</v>
      </c>
      <c r="D462" s="1" t="s">
        <v>579</v>
      </c>
      <c r="E462" s="1" t="s">
        <v>1299</v>
      </c>
      <c r="F462" s="12" t="s">
        <v>117</v>
      </c>
      <c r="G462" s="1" t="s">
        <v>86</v>
      </c>
    </row>
    <row r="463" spans="1:7" ht="30" customHeight="1">
      <c r="A463" s="18">
        <v>460</v>
      </c>
      <c r="B463" s="2" t="s">
        <v>641</v>
      </c>
      <c r="C463" s="2" t="s">
        <v>1731</v>
      </c>
      <c r="D463" s="1" t="s">
        <v>810</v>
      </c>
      <c r="E463" s="1" t="s">
        <v>388</v>
      </c>
      <c r="F463" s="12" t="s">
        <v>117</v>
      </c>
      <c r="G463" s="1" t="s">
        <v>86</v>
      </c>
    </row>
    <row r="464" spans="1:7" ht="30" customHeight="1">
      <c r="A464" s="18">
        <v>461</v>
      </c>
      <c r="B464" s="2" t="s">
        <v>881</v>
      </c>
      <c r="C464" s="2" t="s">
        <v>119</v>
      </c>
      <c r="D464" s="1" t="s">
        <v>421</v>
      </c>
      <c r="E464" s="1" t="s">
        <v>583</v>
      </c>
      <c r="F464" s="12" t="s">
        <v>117</v>
      </c>
      <c r="G464" s="1" t="s">
        <v>86</v>
      </c>
    </row>
    <row r="465" spans="1:7" ht="30" customHeight="1">
      <c r="A465" s="18">
        <v>462</v>
      </c>
      <c r="B465" s="2" t="s">
        <v>243</v>
      </c>
      <c r="C465" s="2" t="s">
        <v>246</v>
      </c>
      <c r="D465" s="1" t="s">
        <v>247</v>
      </c>
      <c r="E465" s="1" t="s">
        <v>249</v>
      </c>
      <c r="F465" s="13" t="s">
        <v>117</v>
      </c>
      <c r="G465" s="1" t="s">
        <v>66</v>
      </c>
    </row>
    <row r="466" spans="1:7" ht="30" customHeight="1">
      <c r="A466" s="18">
        <v>463</v>
      </c>
      <c r="B466" s="2" t="s">
        <v>1687</v>
      </c>
      <c r="C466" s="2" t="s">
        <v>361</v>
      </c>
      <c r="D466" s="1" t="s">
        <v>1689</v>
      </c>
      <c r="E466" s="1" t="s">
        <v>836</v>
      </c>
      <c r="F466" s="10" t="s">
        <v>578</v>
      </c>
      <c r="G466" s="1" t="s">
        <v>86</v>
      </c>
    </row>
    <row r="467" spans="1:7" ht="30" customHeight="1">
      <c r="A467" s="18">
        <v>464</v>
      </c>
      <c r="B467" s="2" t="s">
        <v>1538</v>
      </c>
      <c r="C467" s="2" t="s">
        <v>1764</v>
      </c>
      <c r="D467" s="1" t="s">
        <v>1767</v>
      </c>
      <c r="E467" s="1" t="s">
        <v>787</v>
      </c>
      <c r="F467" s="5" t="s">
        <v>578</v>
      </c>
      <c r="G467" s="1" t="s">
        <v>86</v>
      </c>
    </row>
    <row r="468" spans="1:7" ht="30" customHeight="1">
      <c r="A468" s="18">
        <v>465</v>
      </c>
      <c r="B468" s="2" t="s">
        <v>1694</v>
      </c>
      <c r="C468" s="2" t="s">
        <v>1474</v>
      </c>
      <c r="D468" s="1" t="s">
        <v>1697</v>
      </c>
      <c r="E468" s="1" t="s">
        <v>1695</v>
      </c>
      <c r="F468" s="10" t="s">
        <v>578</v>
      </c>
      <c r="G468" s="1" t="s">
        <v>86</v>
      </c>
    </row>
    <row r="469" spans="1:7" ht="30" customHeight="1">
      <c r="A469" s="18">
        <v>466</v>
      </c>
      <c r="B469" s="2" t="s">
        <v>897</v>
      </c>
      <c r="C469" s="2" t="s">
        <v>2337</v>
      </c>
      <c r="D469" s="1" t="s">
        <v>1605</v>
      </c>
      <c r="E469" s="1" t="s">
        <v>235</v>
      </c>
      <c r="F469" s="5" t="s">
        <v>578</v>
      </c>
      <c r="G469" s="1" t="s">
        <v>86</v>
      </c>
    </row>
    <row r="470" spans="1:7" ht="30" customHeight="1">
      <c r="A470" s="18">
        <v>467</v>
      </c>
      <c r="B470" s="2" t="s">
        <v>443</v>
      </c>
      <c r="C470" s="2" t="s">
        <v>1735</v>
      </c>
      <c r="D470" s="1" t="s">
        <v>1589</v>
      </c>
      <c r="E470" s="1" t="s">
        <v>1196</v>
      </c>
      <c r="F470" s="5" t="s">
        <v>578</v>
      </c>
      <c r="G470" s="1" t="s">
        <v>86</v>
      </c>
    </row>
    <row r="471" spans="1:7" ht="30" customHeight="1">
      <c r="A471" s="18">
        <v>468</v>
      </c>
      <c r="B471" s="2" t="s">
        <v>2376</v>
      </c>
      <c r="C471" s="20" t="s">
        <v>2377</v>
      </c>
      <c r="D471" s="1" t="s">
        <v>1024</v>
      </c>
      <c r="E471" s="1" t="s">
        <v>1572</v>
      </c>
      <c r="F471" s="10" t="s">
        <v>578</v>
      </c>
      <c r="G471" s="1" t="s">
        <v>86</v>
      </c>
    </row>
    <row r="472" spans="1:7" ht="30" customHeight="1">
      <c r="A472" s="18">
        <v>469</v>
      </c>
      <c r="B472" s="2" t="s">
        <v>429</v>
      </c>
      <c r="C472" s="2" t="s">
        <v>1771</v>
      </c>
      <c r="D472" s="1" t="s">
        <v>283</v>
      </c>
      <c r="E472" s="1" t="s">
        <v>1688</v>
      </c>
      <c r="F472" s="5" t="s">
        <v>578</v>
      </c>
      <c r="G472" s="1" t="s">
        <v>86</v>
      </c>
    </row>
    <row r="473" spans="1:7" ht="30" customHeight="1">
      <c r="A473" s="18">
        <v>470</v>
      </c>
      <c r="B473" s="2" t="s">
        <v>1878</v>
      </c>
      <c r="C473" s="2" t="s">
        <v>1879</v>
      </c>
      <c r="D473" s="1" t="s">
        <v>1510</v>
      </c>
      <c r="E473" s="1" t="s">
        <v>1880</v>
      </c>
      <c r="F473" s="5" t="s">
        <v>578</v>
      </c>
      <c r="G473" s="1" t="s">
        <v>86</v>
      </c>
    </row>
    <row r="474" spans="1:7" ht="30" customHeight="1">
      <c r="A474" s="18">
        <v>471</v>
      </c>
      <c r="B474" s="2" t="s">
        <v>174</v>
      </c>
      <c r="C474" s="2" t="s">
        <v>1026</v>
      </c>
      <c r="D474" s="1" t="s">
        <v>1171</v>
      </c>
      <c r="E474" s="1" t="s">
        <v>1571</v>
      </c>
      <c r="F474" s="5" t="s">
        <v>578</v>
      </c>
      <c r="G474" s="1" t="s">
        <v>86</v>
      </c>
    </row>
    <row r="475" spans="1:7" ht="30" customHeight="1">
      <c r="A475" s="18">
        <v>472</v>
      </c>
      <c r="B475" s="2" t="s">
        <v>1577</v>
      </c>
      <c r="C475" s="2" t="s">
        <v>1704</v>
      </c>
      <c r="D475" s="1" t="s">
        <v>1153</v>
      </c>
      <c r="E475" s="1" t="s">
        <v>1705</v>
      </c>
      <c r="F475" s="10" t="s">
        <v>578</v>
      </c>
      <c r="G475" s="1" t="s">
        <v>86</v>
      </c>
    </row>
    <row r="476" spans="1:7" ht="30" customHeight="1">
      <c r="A476" s="18">
        <v>473</v>
      </c>
      <c r="B476" s="2" t="s">
        <v>866</v>
      </c>
      <c r="C476" s="2" t="s">
        <v>1500</v>
      </c>
      <c r="D476" s="1" t="s">
        <v>1546</v>
      </c>
      <c r="E476" s="1" t="s">
        <v>1481</v>
      </c>
      <c r="F476" s="5" t="s">
        <v>578</v>
      </c>
      <c r="G476" s="1" t="s">
        <v>86</v>
      </c>
    </row>
    <row r="477" spans="1:7" ht="30" customHeight="1">
      <c r="A477" s="18">
        <v>474</v>
      </c>
      <c r="B477" s="2" t="s">
        <v>1847</v>
      </c>
      <c r="C477" s="20" t="s">
        <v>2375</v>
      </c>
      <c r="D477" s="1" t="s">
        <v>1298</v>
      </c>
      <c r="E477" s="1" t="s">
        <v>1853</v>
      </c>
      <c r="F477" s="5" t="s">
        <v>578</v>
      </c>
      <c r="G477" s="1" t="s">
        <v>86</v>
      </c>
    </row>
    <row r="478" spans="1:7" ht="30" customHeight="1">
      <c r="A478" s="18">
        <v>475</v>
      </c>
      <c r="B478" s="2" t="s">
        <v>947</v>
      </c>
      <c r="C478" s="2" t="s">
        <v>1850</v>
      </c>
      <c r="D478" s="1" t="s">
        <v>1380</v>
      </c>
      <c r="E478" s="1" t="s">
        <v>227</v>
      </c>
      <c r="F478" s="10" t="s">
        <v>578</v>
      </c>
      <c r="G478" s="1" t="s">
        <v>86</v>
      </c>
    </row>
    <row r="479" spans="1:7" ht="30" customHeight="1">
      <c r="A479" s="18">
        <v>476</v>
      </c>
      <c r="B479" s="2" t="s">
        <v>1849</v>
      </c>
      <c r="C479" s="2" t="s">
        <v>35</v>
      </c>
      <c r="D479" s="1" t="s">
        <v>486</v>
      </c>
      <c r="E479" s="1" t="s">
        <v>1220</v>
      </c>
      <c r="F479" s="10" t="s">
        <v>578</v>
      </c>
      <c r="G479" s="1" t="s">
        <v>86</v>
      </c>
    </row>
    <row r="480" spans="1:7" ht="30" customHeight="1">
      <c r="A480" s="18">
        <v>477</v>
      </c>
      <c r="B480" s="2" t="s">
        <v>267</v>
      </c>
      <c r="C480" s="2" t="s">
        <v>1848</v>
      </c>
      <c r="D480" s="1" t="s">
        <v>734</v>
      </c>
      <c r="E480" s="1" t="s">
        <v>1854</v>
      </c>
      <c r="F480" s="5" t="s">
        <v>578</v>
      </c>
      <c r="G480" s="1" t="s">
        <v>86</v>
      </c>
    </row>
    <row r="481" spans="1:7" ht="30" customHeight="1">
      <c r="A481" s="18">
        <v>478</v>
      </c>
      <c r="B481" s="2" t="s">
        <v>1421</v>
      </c>
      <c r="C481" s="2" t="s">
        <v>1421</v>
      </c>
      <c r="D481" s="1" t="s">
        <v>1057</v>
      </c>
      <c r="E481" s="1" t="s">
        <v>1422</v>
      </c>
      <c r="F481" s="12" t="s">
        <v>32</v>
      </c>
      <c r="G481" s="1" t="s">
        <v>66</v>
      </c>
    </row>
    <row r="482" spans="1:7" ht="30" customHeight="1">
      <c r="A482" s="18">
        <v>479</v>
      </c>
      <c r="B482" s="2" t="s">
        <v>729</v>
      </c>
      <c r="C482" s="2" t="s">
        <v>2338</v>
      </c>
      <c r="D482" s="1" t="s">
        <v>649</v>
      </c>
      <c r="E482" s="1" t="s">
        <v>1808</v>
      </c>
      <c r="F482" s="4" t="s">
        <v>190</v>
      </c>
      <c r="G482" s="1" t="s">
        <v>66</v>
      </c>
    </row>
    <row r="483" spans="1:7" ht="30" customHeight="1">
      <c r="A483" s="18">
        <v>480</v>
      </c>
      <c r="B483" s="2" t="s">
        <v>305</v>
      </c>
      <c r="C483" s="2" t="s">
        <v>1626</v>
      </c>
      <c r="D483" s="1" t="s">
        <v>1627</v>
      </c>
      <c r="E483" s="1" t="s">
        <v>750</v>
      </c>
      <c r="F483" s="2" t="s">
        <v>117</v>
      </c>
      <c r="G483" s="1" t="s">
        <v>66</v>
      </c>
    </row>
    <row r="484" spans="1:7" ht="30" customHeight="1">
      <c r="A484" s="18">
        <v>481</v>
      </c>
      <c r="B484" s="2" t="s">
        <v>888</v>
      </c>
      <c r="C484" s="2" t="s">
        <v>889</v>
      </c>
      <c r="D484" s="1" t="s">
        <v>824</v>
      </c>
      <c r="E484" s="1" t="s">
        <v>525</v>
      </c>
      <c r="F484" s="1" t="s">
        <v>629</v>
      </c>
      <c r="G484" s="1" t="s">
        <v>86</v>
      </c>
    </row>
    <row r="485" spans="1:7" ht="30" customHeight="1">
      <c r="A485" s="18">
        <v>482</v>
      </c>
      <c r="B485" s="2" t="s">
        <v>136</v>
      </c>
      <c r="C485" s="2" t="s">
        <v>1734</v>
      </c>
      <c r="D485" s="1" t="s">
        <v>1942</v>
      </c>
      <c r="E485" s="1" t="s">
        <v>1943</v>
      </c>
      <c r="F485" s="4" t="s">
        <v>32</v>
      </c>
      <c r="G485" s="1" t="s">
        <v>66</v>
      </c>
    </row>
    <row r="486" spans="1:7" ht="30" customHeight="1">
      <c r="A486" s="18">
        <v>483</v>
      </c>
      <c r="B486" s="2" t="s">
        <v>2222</v>
      </c>
      <c r="C486" s="2" t="s">
        <v>2237</v>
      </c>
      <c r="D486" s="1" t="s">
        <v>266</v>
      </c>
      <c r="E486" s="1" t="s">
        <v>1200</v>
      </c>
      <c r="F486" s="2" t="s">
        <v>117</v>
      </c>
      <c r="G486" s="1" t="s">
        <v>66</v>
      </c>
    </row>
    <row r="487" spans="1:7" ht="30" customHeight="1">
      <c r="A487" s="18">
        <v>484</v>
      </c>
      <c r="B487" s="2" t="s">
        <v>2281</v>
      </c>
      <c r="C487" s="2" t="s">
        <v>2282</v>
      </c>
      <c r="D487" s="1" t="s">
        <v>757</v>
      </c>
      <c r="E487" s="1" t="s">
        <v>472</v>
      </c>
      <c r="F487" s="1" t="s">
        <v>329</v>
      </c>
      <c r="G487" s="1" t="s">
        <v>66</v>
      </c>
    </row>
    <row r="488" spans="1:7" ht="30" customHeight="1">
      <c r="A488" s="18">
        <v>485</v>
      </c>
      <c r="B488" s="2" t="s">
        <v>1453</v>
      </c>
      <c r="C488" s="2" t="s">
        <v>1451</v>
      </c>
      <c r="D488" s="1" t="s">
        <v>188</v>
      </c>
      <c r="E488" s="1" t="s">
        <v>1448</v>
      </c>
      <c r="F488" s="2" t="s">
        <v>117</v>
      </c>
      <c r="G488" s="1" t="s">
        <v>66</v>
      </c>
    </row>
    <row r="489" spans="1:7" ht="30" customHeight="1">
      <c r="A489" s="18">
        <v>486</v>
      </c>
      <c r="B489" s="2" t="s">
        <v>1723</v>
      </c>
      <c r="C489" s="2" t="s">
        <v>1629</v>
      </c>
      <c r="D489" s="1" t="s">
        <v>797</v>
      </c>
      <c r="E489" s="1" t="s">
        <v>1733</v>
      </c>
      <c r="F489" s="4" t="s">
        <v>32</v>
      </c>
      <c r="G489" s="1" t="s">
        <v>66</v>
      </c>
    </row>
    <row r="490" spans="1:7" ht="30" customHeight="1">
      <c r="A490" s="18">
        <v>487</v>
      </c>
      <c r="B490" s="2" t="s">
        <v>911</v>
      </c>
      <c r="C490" s="2" t="s">
        <v>1134</v>
      </c>
      <c r="D490" s="1" t="s">
        <v>713</v>
      </c>
      <c r="E490" s="1" t="s">
        <v>606</v>
      </c>
      <c r="F490" s="4" t="s">
        <v>190</v>
      </c>
      <c r="G490" s="1" t="s">
        <v>66</v>
      </c>
    </row>
    <row r="491" spans="1:7" ht="30" customHeight="1">
      <c r="A491" s="18">
        <v>488</v>
      </c>
      <c r="B491" s="2" t="s">
        <v>1838</v>
      </c>
      <c r="C491" s="2" t="s">
        <v>1839</v>
      </c>
      <c r="D491" s="1" t="s">
        <v>1840</v>
      </c>
      <c r="E491" s="1" t="s">
        <v>1841</v>
      </c>
      <c r="F491" s="4" t="s">
        <v>190</v>
      </c>
      <c r="G491" s="1" t="s">
        <v>66</v>
      </c>
    </row>
    <row r="492" spans="1:7" ht="30" customHeight="1">
      <c r="A492" s="18">
        <v>489</v>
      </c>
      <c r="B492" s="8" t="s">
        <v>1610</v>
      </c>
      <c r="C492" s="20" t="s">
        <v>1029</v>
      </c>
      <c r="D492" s="1" t="s">
        <v>817</v>
      </c>
      <c r="E492" s="1" t="s">
        <v>1611</v>
      </c>
      <c r="F492" s="4" t="s">
        <v>190</v>
      </c>
      <c r="G492" s="1" t="s">
        <v>66</v>
      </c>
    </row>
    <row r="493" spans="1:7" ht="30" customHeight="1">
      <c r="A493" s="18">
        <v>490</v>
      </c>
      <c r="B493" s="2" t="s">
        <v>2223</v>
      </c>
      <c r="C493" s="2" t="s">
        <v>2236</v>
      </c>
      <c r="D493" s="1" t="s">
        <v>904</v>
      </c>
      <c r="E493" s="1" t="s">
        <v>906</v>
      </c>
      <c r="F493" s="2" t="s">
        <v>117</v>
      </c>
      <c r="G493" s="1" t="s">
        <v>66</v>
      </c>
    </row>
    <row r="494" spans="1:7" ht="30" customHeight="1">
      <c r="A494" s="18">
        <v>491</v>
      </c>
      <c r="B494" s="2" t="s">
        <v>211</v>
      </c>
      <c r="C494" s="2" t="s">
        <v>610</v>
      </c>
      <c r="D494" s="1" t="s">
        <v>677</v>
      </c>
      <c r="E494" s="1" t="s">
        <v>781</v>
      </c>
      <c r="F494" s="2" t="s">
        <v>117</v>
      </c>
      <c r="G494" s="1" t="s">
        <v>66</v>
      </c>
    </row>
    <row r="495" spans="1:7" ht="30" customHeight="1">
      <c r="A495" s="18">
        <v>492</v>
      </c>
      <c r="B495" s="2" t="s">
        <v>1184</v>
      </c>
      <c r="C495" s="2" t="s">
        <v>2339</v>
      </c>
      <c r="D495" s="1" t="s">
        <v>643</v>
      </c>
      <c r="E495" s="1" t="s">
        <v>1482</v>
      </c>
      <c r="F495" s="12" t="s">
        <v>117</v>
      </c>
      <c r="G495" s="1" t="s">
        <v>66</v>
      </c>
    </row>
    <row r="496" spans="1:7" ht="30" customHeight="1">
      <c r="A496" s="18">
        <v>493</v>
      </c>
      <c r="B496" s="2" t="s">
        <v>2120</v>
      </c>
      <c r="C496" s="2" t="s">
        <v>2120</v>
      </c>
      <c r="D496" s="1" t="s">
        <v>85</v>
      </c>
      <c r="E496" s="1" t="s">
        <v>147</v>
      </c>
      <c r="F496" s="12" t="s">
        <v>117</v>
      </c>
      <c r="G496" s="1" t="s">
        <v>66</v>
      </c>
    </row>
    <row r="497" spans="1:7" ht="30" customHeight="1">
      <c r="A497" s="18">
        <v>494</v>
      </c>
      <c r="B497" s="2" t="s">
        <v>1742</v>
      </c>
      <c r="C497" s="2" t="s">
        <v>1490</v>
      </c>
      <c r="D497" s="1" t="s">
        <v>1435</v>
      </c>
      <c r="E497" s="1" t="s">
        <v>1661</v>
      </c>
      <c r="F497" s="4" t="s">
        <v>32</v>
      </c>
      <c r="G497" s="1" t="s">
        <v>66</v>
      </c>
    </row>
    <row r="498" spans="1:7" ht="30" customHeight="1">
      <c r="A498" s="18">
        <v>495</v>
      </c>
      <c r="B498" s="2" t="s">
        <v>2170</v>
      </c>
      <c r="C498" s="2" t="s">
        <v>2151</v>
      </c>
      <c r="D498" s="1" t="s">
        <v>69</v>
      </c>
      <c r="E498" s="1" t="s">
        <v>260</v>
      </c>
      <c r="F498" s="12" t="s">
        <v>117</v>
      </c>
      <c r="G498" s="1" t="s">
        <v>66</v>
      </c>
    </row>
    <row r="499" spans="1:7" ht="30" customHeight="1">
      <c r="A499" s="18">
        <v>496</v>
      </c>
      <c r="B499" s="2" t="s">
        <v>972</v>
      </c>
      <c r="C499" s="2" t="s">
        <v>973</v>
      </c>
      <c r="D499" s="1" t="s">
        <v>511</v>
      </c>
      <c r="E499" s="1" t="s">
        <v>966</v>
      </c>
      <c r="F499" s="12" t="s">
        <v>117</v>
      </c>
      <c r="G499" s="1" t="s">
        <v>66</v>
      </c>
    </row>
    <row r="500" spans="1:7" ht="29.5" customHeight="1">
      <c r="A500" s="18">
        <v>497</v>
      </c>
      <c r="B500" s="2" t="s">
        <v>963</v>
      </c>
      <c r="C500" s="2" t="s">
        <v>965</v>
      </c>
      <c r="D500" s="1" t="s">
        <v>463</v>
      </c>
      <c r="E500" s="1" t="s">
        <v>966</v>
      </c>
      <c r="F500" s="12" t="s">
        <v>117</v>
      </c>
      <c r="G500" s="1" t="s">
        <v>66</v>
      </c>
    </row>
    <row r="501" spans="1:7" ht="30" customHeight="1">
      <c r="A501" s="18">
        <v>498</v>
      </c>
      <c r="B501" s="2" t="s">
        <v>1162</v>
      </c>
      <c r="C501" s="2" t="s">
        <v>707</v>
      </c>
      <c r="D501" s="1" t="s">
        <v>1161</v>
      </c>
      <c r="E501" s="1" t="s">
        <v>979</v>
      </c>
      <c r="F501" s="4" t="s">
        <v>190</v>
      </c>
      <c r="G501" s="1" t="s">
        <v>66</v>
      </c>
    </row>
    <row r="502" spans="1:7" ht="30" customHeight="1">
      <c r="A502" s="18">
        <v>499</v>
      </c>
      <c r="B502" s="2" t="s">
        <v>319</v>
      </c>
      <c r="C502" s="2" t="s">
        <v>1167</v>
      </c>
      <c r="D502" s="1" t="s">
        <v>1463</v>
      </c>
      <c r="E502" s="1" t="s">
        <v>415</v>
      </c>
      <c r="F502" s="12" t="s">
        <v>32</v>
      </c>
      <c r="G502" s="1" t="s">
        <v>66</v>
      </c>
    </row>
    <row r="503" spans="1:7" ht="30" customHeight="1">
      <c r="A503" s="18">
        <v>500</v>
      </c>
      <c r="B503" s="2" t="s">
        <v>2507</v>
      </c>
      <c r="C503" s="2" t="s">
        <v>2508</v>
      </c>
      <c r="D503" s="1" t="s">
        <v>2519</v>
      </c>
      <c r="E503" s="1" t="s">
        <v>2520</v>
      </c>
      <c r="F503" s="1" t="s">
        <v>117</v>
      </c>
      <c r="G503" s="1" t="s">
        <v>66</v>
      </c>
    </row>
    <row r="504" spans="1:7" ht="30" customHeight="1">
      <c r="A504" s="18">
        <v>501</v>
      </c>
      <c r="B504" s="2" t="s">
        <v>2505</v>
      </c>
      <c r="C504" s="2" t="s">
        <v>2506</v>
      </c>
      <c r="D504" s="1" t="s">
        <v>2517</v>
      </c>
      <c r="E504" s="1" t="s">
        <v>2518</v>
      </c>
      <c r="F504" s="4" t="s">
        <v>117</v>
      </c>
      <c r="G504" s="1" t="s">
        <v>66</v>
      </c>
    </row>
    <row r="505" spans="1:7" ht="30" customHeight="1">
      <c r="A505" s="18">
        <v>502</v>
      </c>
      <c r="B505" s="2" t="s">
        <v>2503</v>
      </c>
      <c r="C505" s="2" t="s">
        <v>2504</v>
      </c>
      <c r="D505" s="1" t="s">
        <v>2515</v>
      </c>
      <c r="E505" s="1" t="s">
        <v>2516</v>
      </c>
      <c r="F505" s="4" t="s">
        <v>117</v>
      </c>
      <c r="G505" s="1" t="s">
        <v>66</v>
      </c>
    </row>
    <row r="506" spans="1:7" ht="30" customHeight="1">
      <c r="A506" s="18">
        <v>503</v>
      </c>
      <c r="B506" s="2" t="s">
        <v>375</v>
      </c>
      <c r="C506" s="2" t="s">
        <v>338</v>
      </c>
      <c r="D506" s="1" t="s">
        <v>829</v>
      </c>
      <c r="E506" s="1" t="s">
        <v>830</v>
      </c>
      <c r="F506" s="12" t="s">
        <v>32</v>
      </c>
      <c r="G506" s="1" t="s">
        <v>66</v>
      </c>
    </row>
    <row r="507" spans="1:7" ht="30" customHeight="1">
      <c r="A507" s="18">
        <v>504</v>
      </c>
      <c r="B507" s="2" t="s">
        <v>8</v>
      </c>
      <c r="C507" s="2" t="s">
        <v>11</v>
      </c>
      <c r="D507" s="1" t="s">
        <v>703</v>
      </c>
      <c r="E507" s="1" t="s">
        <v>52</v>
      </c>
      <c r="F507" s="12" t="s">
        <v>32</v>
      </c>
      <c r="G507" s="1" t="s">
        <v>66</v>
      </c>
    </row>
    <row r="508" spans="1:7" ht="30" customHeight="1">
      <c r="A508" s="18">
        <v>505</v>
      </c>
      <c r="B508" s="2" t="s">
        <v>2341</v>
      </c>
      <c r="C508" s="2" t="s">
        <v>2341</v>
      </c>
      <c r="D508" s="1" t="s">
        <v>1180</v>
      </c>
      <c r="E508" s="1" t="s">
        <v>1183</v>
      </c>
      <c r="F508" s="12" t="s">
        <v>32</v>
      </c>
      <c r="G508" s="1" t="s">
        <v>66</v>
      </c>
    </row>
    <row r="509" spans="1:7" ht="30" customHeight="1">
      <c r="A509" s="18">
        <v>506</v>
      </c>
      <c r="B509" s="2" t="s">
        <v>1653</v>
      </c>
      <c r="C509" s="2" t="s">
        <v>1654</v>
      </c>
      <c r="D509" s="1" t="s">
        <v>626</v>
      </c>
      <c r="E509" s="1" t="s">
        <v>1655</v>
      </c>
      <c r="F509" s="1" t="s">
        <v>32</v>
      </c>
      <c r="G509" s="1" t="s">
        <v>66</v>
      </c>
    </row>
    <row r="510" spans="1:7" ht="30" customHeight="1">
      <c r="A510" s="18">
        <v>507</v>
      </c>
      <c r="B510" s="2" t="s">
        <v>1928</v>
      </c>
      <c r="C510" s="2" t="s">
        <v>1516</v>
      </c>
      <c r="D510" s="1" t="s">
        <v>191</v>
      </c>
      <c r="E510" s="1" t="s">
        <v>1929</v>
      </c>
      <c r="F510" s="4" t="s">
        <v>32</v>
      </c>
      <c r="G510" s="1" t="s">
        <v>66</v>
      </c>
    </row>
    <row r="511" spans="1:7" ht="30" customHeight="1">
      <c r="A511" s="18">
        <v>508</v>
      </c>
      <c r="B511" s="2" t="s">
        <v>364</v>
      </c>
      <c r="C511" s="2" t="s">
        <v>364</v>
      </c>
      <c r="D511" s="1" t="s">
        <v>1674</v>
      </c>
      <c r="E511" s="1" t="s">
        <v>1675</v>
      </c>
      <c r="F511" s="4" t="s">
        <v>32</v>
      </c>
      <c r="G511" s="1" t="s">
        <v>66</v>
      </c>
    </row>
    <row r="512" spans="1:7" ht="30" customHeight="1">
      <c r="A512" s="18">
        <v>509</v>
      </c>
      <c r="B512" s="2" t="s">
        <v>2340</v>
      </c>
      <c r="C512" s="2" t="s">
        <v>2340</v>
      </c>
      <c r="D512" s="1" t="s">
        <v>518</v>
      </c>
      <c r="E512" s="1" t="s">
        <v>1706</v>
      </c>
      <c r="F512" s="1" t="s">
        <v>32</v>
      </c>
      <c r="G512" s="1" t="s">
        <v>66</v>
      </c>
    </row>
    <row r="513" spans="1:7" ht="30" customHeight="1">
      <c r="A513" s="18">
        <v>510</v>
      </c>
      <c r="B513" s="2" t="s">
        <v>1110</v>
      </c>
      <c r="C513" s="2" t="s">
        <v>1110</v>
      </c>
      <c r="D513" s="1" t="s">
        <v>1108</v>
      </c>
      <c r="E513" s="1" t="s">
        <v>1111</v>
      </c>
      <c r="F513" s="2" t="s">
        <v>32</v>
      </c>
      <c r="G513" s="1" t="s">
        <v>66</v>
      </c>
    </row>
    <row r="514" spans="1:7" ht="30" customHeight="1">
      <c r="A514" s="18">
        <v>511</v>
      </c>
      <c r="B514" s="2" t="s">
        <v>2342</v>
      </c>
      <c r="C514" s="2" t="s">
        <v>2429</v>
      </c>
      <c r="D514" s="1" t="s">
        <v>1527</v>
      </c>
      <c r="E514" s="1" t="s">
        <v>55</v>
      </c>
      <c r="F514" s="4" t="s">
        <v>32</v>
      </c>
      <c r="G514" s="1" t="s">
        <v>66</v>
      </c>
    </row>
    <row r="515" spans="1:7" ht="30" customHeight="1">
      <c r="A515" s="18">
        <v>512</v>
      </c>
      <c r="B515" s="2" t="s">
        <v>2116</v>
      </c>
      <c r="C515" s="2" t="s">
        <v>2116</v>
      </c>
      <c r="D515" s="1" t="s">
        <v>2117</v>
      </c>
      <c r="E515" s="1" t="s">
        <v>2118</v>
      </c>
      <c r="F515" s="4" t="s">
        <v>32</v>
      </c>
      <c r="G515" s="1" t="s">
        <v>66</v>
      </c>
    </row>
    <row r="516" spans="1:7" ht="30" customHeight="1">
      <c r="A516" s="18">
        <v>513</v>
      </c>
      <c r="B516" s="2" t="s">
        <v>1821</v>
      </c>
      <c r="C516" s="2" t="s">
        <v>1821</v>
      </c>
      <c r="D516" s="1" t="s">
        <v>1620</v>
      </c>
      <c r="E516" s="1" t="s">
        <v>986</v>
      </c>
      <c r="F516" s="4" t="s">
        <v>32</v>
      </c>
      <c r="G516" s="1" t="s">
        <v>66</v>
      </c>
    </row>
    <row r="517" spans="1:7" ht="30" customHeight="1">
      <c r="A517" s="18">
        <v>514</v>
      </c>
      <c r="B517" s="2" t="s">
        <v>1456</v>
      </c>
      <c r="C517" s="2" t="s">
        <v>1458</v>
      </c>
      <c r="D517" s="1" t="s">
        <v>1454</v>
      </c>
      <c r="E517" s="1" t="s">
        <v>1455</v>
      </c>
      <c r="F517" s="4" t="s">
        <v>629</v>
      </c>
      <c r="G517" s="1" t="s">
        <v>86</v>
      </c>
    </row>
    <row r="518" spans="1:7" ht="30" customHeight="1">
      <c r="A518" s="18">
        <v>515</v>
      </c>
      <c r="B518" s="2" t="s">
        <v>220</v>
      </c>
      <c r="C518" s="2" t="s">
        <v>220</v>
      </c>
      <c r="D518" s="1" t="s">
        <v>1881</v>
      </c>
      <c r="E518" s="1" t="s">
        <v>1062</v>
      </c>
      <c r="F518" s="12" t="s">
        <v>117</v>
      </c>
      <c r="G518" s="1" t="s">
        <v>66</v>
      </c>
    </row>
    <row r="519" spans="1:7" ht="30" customHeight="1">
      <c r="A519" s="18">
        <v>516</v>
      </c>
      <c r="B519" s="2" t="s">
        <v>2152</v>
      </c>
      <c r="C519" s="2" t="s">
        <v>2152</v>
      </c>
      <c r="D519" s="1" t="s">
        <v>187</v>
      </c>
      <c r="E519" s="1" t="s">
        <v>1756</v>
      </c>
      <c r="F519" s="4" t="s">
        <v>32</v>
      </c>
      <c r="G519" s="1" t="s">
        <v>66</v>
      </c>
    </row>
    <row r="520" spans="1:7" ht="30" customHeight="1">
      <c r="A520" s="18">
        <v>517</v>
      </c>
      <c r="B520" s="2" t="s">
        <v>1528</v>
      </c>
      <c r="C520" s="2" t="s">
        <v>1835</v>
      </c>
      <c r="D520" s="1" t="s">
        <v>1836</v>
      </c>
      <c r="E520" s="1" t="s">
        <v>1837</v>
      </c>
      <c r="F520" s="12" t="s">
        <v>117</v>
      </c>
      <c r="G520" s="1" t="s">
        <v>86</v>
      </c>
    </row>
    <row r="521" spans="1:7" ht="30" customHeight="1">
      <c r="A521" s="18">
        <v>518</v>
      </c>
      <c r="B521" s="2" t="s">
        <v>2431</v>
      </c>
      <c r="C521" s="2" t="s">
        <v>2432</v>
      </c>
      <c r="D521" s="1" t="s">
        <v>680</v>
      </c>
      <c r="E521" s="1" t="s">
        <v>1860</v>
      </c>
      <c r="F521" s="2" t="s">
        <v>117</v>
      </c>
      <c r="G521" s="1" t="s">
        <v>86</v>
      </c>
    </row>
    <row r="522" spans="1:7" ht="30" customHeight="1">
      <c r="A522" s="18">
        <v>519</v>
      </c>
      <c r="B522" s="2" t="s">
        <v>1751</v>
      </c>
      <c r="C522" s="2" t="s">
        <v>1752</v>
      </c>
      <c r="D522" s="1" t="s">
        <v>1753</v>
      </c>
      <c r="E522" s="1" t="s">
        <v>1754</v>
      </c>
      <c r="F522" s="12" t="s">
        <v>117</v>
      </c>
      <c r="G522" s="1" t="s">
        <v>86</v>
      </c>
    </row>
    <row r="523" spans="1:7" ht="30" customHeight="1">
      <c r="A523" s="18">
        <v>520</v>
      </c>
      <c r="B523" s="2" t="s">
        <v>690</v>
      </c>
      <c r="C523" s="2" t="s">
        <v>783</v>
      </c>
      <c r="D523" s="1" t="s">
        <v>422</v>
      </c>
      <c r="E523" s="1" t="s">
        <v>447</v>
      </c>
      <c r="F523" s="12" t="s">
        <v>117</v>
      </c>
      <c r="G523" s="1" t="s">
        <v>66</v>
      </c>
    </row>
    <row r="524" spans="1:7" ht="30" customHeight="1">
      <c r="A524" s="18">
        <v>521</v>
      </c>
      <c r="B524" s="2" t="s">
        <v>186</v>
      </c>
      <c r="C524" s="2" t="s">
        <v>470</v>
      </c>
      <c r="D524" s="1" t="s">
        <v>1351</v>
      </c>
      <c r="E524" s="1" t="s">
        <v>627</v>
      </c>
      <c r="F524" s="4" t="s">
        <v>190</v>
      </c>
      <c r="G524" s="1" t="s">
        <v>86</v>
      </c>
    </row>
    <row r="525" spans="1:7" ht="30" customHeight="1">
      <c r="A525" s="18">
        <v>522</v>
      </c>
      <c r="B525" s="2" t="s">
        <v>2059</v>
      </c>
      <c r="C525" s="2" t="s">
        <v>2060</v>
      </c>
      <c r="D525" s="1" t="s">
        <v>2061</v>
      </c>
      <c r="E525" s="1" t="s">
        <v>2062</v>
      </c>
      <c r="F525" s="1" t="s">
        <v>117</v>
      </c>
      <c r="G525" s="1" t="s">
        <v>66</v>
      </c>
    </row>
    <row r="526" spans="1:7" ht="30" customHeight="1">
      <c r="A526" s="18">
        <v>523</v>
      </c>
      <c r="B526" s="2" t="s">
        <v>2055</v>
      </c>
      <c r="C526" s="2" t="s">
        <v>2056</v>
      </c>
      <c r="D526" s="1" t="s">
        <v>2057</v>
      </c>
      <c r="E526" s="1" t="s">
        <v>2058</v>
      </c>
      <c r="F526" s="1" t="s">
        <v>190</v>
      </c>
      <c r="G526" s="1" t="s">
        <v>86</v>
      </c>
    </row>
    <row r="527" spans="1:7" ht="30" customHeight="1">
      <c r="A527" s="18">
        <v>524</v>
      </c>
      <c r="B527" s="2" t="s">
        <v>2051</v>
      </c>
      <c r="C527" s="2" t="s">
        <v>2052</v>
      </c>
      <c r="D527" s="1" t="s">
        <v>2053</v>
      </c>
      <c r="E527" s="1" t="s">
        <v>2054</v>
      </c>
      <c r="F527" s="1" t="s">
        <v>190</v>
      </c>
      <c r="G527" s="1" t="s">
        <v>86</v>
      </c>
    </row>
    <row r="528" spans="1:7" ht="30" customHeight="1">
      <c r="A528" s="18">
        <v>525</v>
      </c>
      <c r="B528" s="2" t="s">
        <v>2047</v>
      </c>
      <c r="C528" s="2" t="s">
        <v>2048</v>
      </c>
      <c r="D528" s="1" t="s">
        <v>2049</v>
      </c>
      <c r="E528" s="1" t="s">
        <v>2050</v>
      </c>
      <c r="F528" s="4" t="s">
        <v>190</v>
      </c>
      <c r="G528" s="1" t="s">
        <v>86</v>
      </c>
    </row>
    <row r="529" spans="1:7" ht="30" customHeight="1">
      <c r="A529" s="18">
        <v>526</v>
      </c>
      <c r="B529" s="2" t="s">
        <v>454</v>
      </c>
      <c r="C529" s="2" t="s">
        <v>1562</v>
      </c>
      <c r="D529" s="1" t="s">
        <v>1564</v>
      </c>
      <c r="E529" s="1" t="s">
        <v>1234</v>
      </c>
      <c r="F529" s="1" t="s">
        <v>190</v>
      </c>
      <c r="G529" s="1" t="s">
        <v>86</v>
      </c>
    </row>
    <row r="530" spans="1:7" ht="30" customHeight="1">
      <c r="A530" s="18">
        <v>527</v>
      </c>
      <c r="B530" s="2" t="s">
        <v>2525</v>
      </c>
      <c r="C530" s="2" t="s">
        <v>2526</v>
      </c>
      <c r="D530" s="1" t="s">
        <v>2529</v>
      </c>
      <c r="E530" s="1" t="s">
        <v>2530</v>
      </c>
      <c r="F530" s="4" t="s">
        <v>32</v>
      </c>
      <c r="G530" s="1" t="s">
        <v>66</v>
      </c>
    </row>
    <row r="531" spans="1:7" ht="30" customHeight="1">
      <c r="A531" s="18">
        <v>528</v>
      </c>
      <c r="B531" s="2" t="s">
        <v>622</v>
      </c>
      <c r="C531" s="2" t="s">
        <v>279</v>
      </c>
      <c r="D531" s="1" t="s">
        <v>503</v>
      </c>
      <c r="E531" s="1" t="s">
        <v>42</v>
      </c>
      <c r="F531" s="1" t="s">
        <v>190</v>
      </c>
      <c r="G531" s="1" t="s">
        <v>66</v>
      </c>
    </row>
    <row r="532" spans="1:7" ht="30" customHeight="1">
      <c r="A532" s="18">
        <v>529</v>
      </c>
      <c r="B532" s="2" t="s">
        <v>2164</v>
      </c>
      <c r="C532" s="2" t="s">
        <v>2161</v>
      </c>
      <c r="D532" s="1" t="s">
        <v>1109</v>
      </c>
      <c r="E532" s="1" t="s">
        <v>950</v>
      </c>
      <c r="F532" s="4" t="s">
        <v>329</v>
      </c>
      <c r="G532" s="1" t="s">
        <v>66</v>
      </c>
    </row>
    <row r="533" spans="1:7" ht="30" customHeight="1">
      <c r="A533" s="18">
        <v>530</v>
      </c>
      <c r="B533" s="2" t="s">
        <v>2344</v>
      </c>
      <c r="C533" s="2" t="s">
        <v>2343</v>
      </c>
      <c r="D533" s="1" t="s">
        <v>1924</v>
      </c>
      <c r="E533" s="1" t="s">
        <v>1925</v>
      </c>
      <c r="F533" s="4" t="s">
        <v>32</v>
      </c>
      <c r="G533" s="1" t="s">
        <v>86</v>
      </c>
    </row>
    <row r="534" spans="1:7" ht="30" customHeight="1">
      <c r="A534" s="18">
        <v>531</v>
      </c>
      <c r="B534" s="2" t="s">
        <v>2345</v>
      </c>
      <c r="C534" s="2" t="s">
        <v>2346</v>
      </c>
      <c r="D534" s="1" t="s">
        <v>396</v>
      </c>
      <c r="E534" s="1" t="s">
        <v>1919</v>
      </c>
      <c r="F534" s="1" t="s">
        <v>117</v>
      </c>
      <c r="G534" s="1" t="s">
        <v>86</v>
      </c>
    </row>
    <row r="535" spans="1:7" ht="30" customHeight="1">
      <c r="A535" s="18">
        <v>532</v>
      </c>
      <c r="B535" s="2" t="s">
        <v>10</v>
      </c>
      <c r="C535" s="2" t="s">
        <v>201</v>
      </c>
      <c r="D535" s="1" t="s">
        <v>206</v>
      </c>
      <c r="E535" s="1" t="s">
        <v>208</v>
      </c>
      <c r="F535" s="13" t="s">
        <v>209</v>
      </c>
      <c r="G535" s="1" t="s">
        <v>66</v>
      </c>
    </row>
    <row r="536" spans="1:7" ht="30" customHeight="1">
      <c r="A536" s="18">
        <v>533</v>
      </c>
      <c r="B536" s="2" t="s">
        <v>1707</v>
      </c>
      <c r="C536" s="2" t="s">
        <v>559</v>
      </c>
      <c r="D536" s="1" t="s">
        <v>1708</v>
      </c>
      <c r="E536" s="1" t="s">
        <v>1709</v>
      </c>
      <c r="F536" s="2" t="s">
        <v>117</v>
      </c>
      <c r="G536" s="1" t="s">
        <v>66</v>
      </c>
    </row>
    <row r="537" spans="1:7" ht="30" customHeight="1">
      <c r="A537" s="18">
        <v>534</v>
      </c>
      <c r="B537" s="2" t="s">
        <v>2153</v>
      </c>
      <c r="C537" s="2" t="s">
        <v>2153</v>
      </c>
      <c r="D537" s="1" t="s">
        <v>356</v>
      </c>
      <c r="E537" s="1" t="s">
        <v>1104</v>
      </c>
      <c r="F537" s="2" t="s">
        <v>117</v>
      </c>
      <c r="G537" s="1" t="s">
        <v>66</v>
      </c>
    </row>
    <row r="538" spans="1:7" ht="30" customHeight="1">
      <c r="A538" s="18">
        <v>535</v>
      </c>
      <c r="B538" s="2" t="s">
        <v>1984</v>
      </c>
      <c r="C538" s="2" t="s">
        <v>863</v>
      </c>
      <c r="D538" s="1" t="s">
        <v>876</v>
      </c>
      <c r="E538" s="1" t="s">
        <v>1985</v>
      </c>
      <c r="F538" s="4" t="s">
        <v>190</v>
      </c>
      <c r="G538" s="1" t="s">
        <v>66</v>
      </c>
    </row>
    <row r="539" spans="1:7" ht="30" customHeight="1">
      <c r="A539" s="18">
        <v>536</v>
      </c>
      <c r="B539" s="2" t="s">
        <v>1066</v>
      </c>
      <c r="C539" s="2" t="s">
        <v>1068</v>
      </c>
      <c r="D539" s="1" t="s">
        <v>990</v>
      </c>
      <c r="E539" s="1" t="s">
        <v>1041</v>
      </c>
      <c r="F539" s="12" t="s">
        <v>117</v>
      </c>
      <c r="G539" s="1" t="s">
        <v>66</v>
      </c>
    </row>
    <row r="540" spans="1:7" ht="30" customHeight="1">
      <c r="A540" s="18">
        <v>537</v>
      </c>
      <c r="B540" s="2" t="s">
        <v>387</v>
      </c>
      <c r="C540" s="2" t="s">
        <v>387</v>
      </c>
      <c r="D540" s="1" t="s">
        <v>389</v>
      </c>
      <c r="E540" s="1" t="s">
        <v>391</v>
      </c>
      <c r="F540" s="4" t="s">
        <v>392</v>
      </c>
      <c r="G540" s="1" t="s">
        <v>66</v>
      </c>
    </row>
    <row r="541" spans="1:7" ht="30" customHeight="1">
      <c r="A541" s="18">
        <v>538</v>
      </c>
      <c r="B541" s="2" t="s">
        <v>1168</v>
      </c>
      <c r="C541" s="2" t="s">
        <v>1169</v>
      </c>
      <c r="D541" s="11" t="s">
        <v>993</v>
      </c>
      <c r="E541" s="1" t="s">
        <v>475</v>
      </c>
      <c r="F541" s="12" t="s">
        <v>117</v>
      </c>
      <c r="G541" s="1" t="s">
        <v>66</v>
      </c>
    </row>
    <row r="542" spans="1:7" ht="30" customHeight="1">
      <c r="A542" s="18">
        <v>539</v>
      </c>
      <c r="B542" s="2" t="s">
        <v>1405</v>
      </c>
      <c r="C542" s="2" t="s">
        <v>1405</v>
      </c>
      <c r="D542" s="1" t="s">
        <v>1382</v>
      </c>
      <c r="E542" s="1" t="s">
        <v>633</v>
      </c>
      <c r="F542" s="12" t="s">
        <v>117</v>
      </c>
      <c r="G542" s="1" t="s">
        <v>66</v>
      </c>
    </row>
    <row r="543" spans="1:7" ht="30" customHeight="1">
      <c r="A543" s="18">
        <v>540</v>
      </c>
      <c r="B543" s="2" t="s">
        <v>2224</v>
      </c>
      <c r="C543" s="2" t="s">
        <v>2235</v>
      </c>
      <c r="D543" s="1" t="s">
        <v>1023</v>
      </c>
      <c r="E543" s="1" t="s">
        <v>40</v>
      </c>
      <c r="F543" s="4" t="s">
        <v>190</v>
      </c>
      <c r="G543" s="1" t="s">
        <v>66</v>
      </c>
    </row>
    <row r="544" spans="1:7" ht="30" customHeight="1">
      <c r="A544" s="18">
        <v>541</v>
      </c>
      <c r="B544" s="2" t="s">
        <v>1894</v>
      </c>
      <c r="C544" s="2" t="s">
        <v>1873</v>
      </c>
      <c r="D544" s="1" t="s">
        <v>1874</v>
      </c>
      <c r="E544" s="1" t="s">
        <v>1875</v>
      </c>
      <c r="F544" s="1" t="s">
        <v>190</v>
      </c>
      <c r="G544" s="1" t="s">
        <v>66</v>
      </c>
    </row>
    <row r="545" spans="1:7" ht="30" customHeight="1">
      <c r="A545" s="18">
        <v>542</v>
      </c>
      <c r="B545" s="2" t="s">
        <v>1379</v>
      </c>
      <c r="C545" s="2" t="s">
        <v>365</v>
      </c>
      <c r="D545" s="1" t="s">
        <v>789</v>
      </c>
      <c r="E545" s="1" t="s">
        <v>1377</v>
      </c>
      <c r="F545" s="4" t="s">
        <v>448</v>
      </c>
      <c r="G545" s="1" t="s">
        <v>86</v>
      </c>
    </row>
    <row r="546" spans="1:7" ht="30" customHeight="1">
      <c r="A546" s="18">
        <v>543</v>
      </c>
      <c r="B546" s="2" t="s">
        <v>1439</v>
      </c>
      <c r="C546" s="2" t="s">
        <v>1440</v>
      </c>
      <c r="D546" s="1" t="s">
        <v>1437</v>
      </c>
      <c r="E546" s="1" t="s">
        <v>1438</v>
      </c>
      <c r="F546" s="12" t="s">
        <v>117</v>
      </c>
      <c r="G546" s="1" t="s">
        <v>66</v>
      </c>
    </row>
    <row r="547" spans="1:7" ht="30" customHeight="1">
      <c r="A547" s="18">
        <v>544</v>
      </c>
      <c r="B547" s="2" t="s">
        <v>848</v>
      </c>
      <c r="C547" s="2" t="s">
        <v>481</v>
      </c>
      <c r="D547" s="1" t="s">
        <v>865</v>
      </c>
      <c r="E547" s="1" t="s">
        <v>419</v>
      </c>
      <c r="F547" s="12" t="s">
        <v>117</v>
      </c>
      <c r="G547" s="1" t="s">
        <v>86</v>
      </c>
    </row>
    <row r="548" spans="1:7" ht="30" customHeight="1">
      <c r="A548" s="18">
        <v>545</v>
      </c>
      <c r="B548" s="2" t="s">
        <v>2225</v>
      </c>
      <c r="C548" s="2" t="s">
        <v>2234</v>
      </c>
      <c r="D548" s="1" t="s">
        <v>1856</v>
      </c>
      <c r="E548" s="1" t="s">
        <v>1857</v>
      </c>
      <c r="F548" s="1" t="s">
        <v>190</v>
      </c>
      <c r="G548" s="1" t="s">
        <v>66</v>
      </c>
    </row>
    <row r="549" spans="1:7" ht="30" customHeight="1">
      <c r="A549" s="18">
        <v>546</v>
      </c>
      <c r="B549" s="2" t="s">
        <v>2163</v>
      </c>
      <c r="C549" s="2" t="s">
        <v>2162</v>
      </c>
      <c r="D549" s="1" t="s">
        <v>1990</v>
      </c>
      <c r="E549" s="1" t="s">
        <v>1991</v>
      </c>
      <c r="F549" s="4" t="s">
        <v>32</v>
      </c>
      <c r="G549" s="1" t="s">
        <v>66</v>
      </c>
    </row>
    <row r="550" spans="1:7" ht="30" customHeight="1">
      <c r="A550" s="18">
        <v>547</v>
      </c>
      <c r="B550" s="2" t="s">
        <v>2169</v>
      </c>
      <c r="C550" s="2" t="s">
        <v>2154</v>
      </c>
      <c r="D550" s="1" t="s">
        <v>619</v>
      </c>
      <c r="E550" s="1" t="s">
        <v>349</v>
      </c>
      <c r="F550" s="12" t="s">
        <v>117</v>
      </c>
      <c r="G550" s="1" t="s">
        <v>66</v>
      </c>
    </row>
    <row r="551" spans="1:7" ht="30" customHeight="1">
      <c r="A551" s="18">
        <v>548</v>
      </c>
      <c r="B551" s="2" t="s">
        <v>224</v>
      </c>
      <c r="C551" s="2" t="s">
        <v>322</v>
      </c>
      <c r="D551" s="1" t="s">
        <v>80</v>
      </c>
      <c r="E551" s="1" t="s">
        <v>727</v>
      </c>
      <c r="F551" s="12" t="s">
        <v>117</v>
      </c>
      <c r="G551" s="1" t="s">
        <v>66</v>
      </c>
    </row>
    <row r="552" spans="1:7" ht="30" customHeight="1">
      <c r="A552" s="18">
        <v>549</v>
      </c>
      <c r="B552" s="2" t="s">
        <v>82</v>
      </c>
      <c r="C552" s="2" t="s">
        <v>25</v>
      </c>
      <c r="D552" s="1" t="s">
        <v>250</v>
      </c>
      <c r="E552" s="1" t="s">
        <v>251</v>
      </c>
      <c r="F552" s="13" t="s">
        <v>117</v>
      </c>
      <c r="G552" s="1" t="s">
        <v>66</v>
      </c>
    </row>
    <row r="553" spans="1:7" ht="30" customHeight="1">
      <c r="A553" s="18">
        <v>550</v>
      </c>
      <c r="B553" s="2" t="s">
        <v>344</v>
      </c>
      <c r="C553" s="2" t="s">
        <v>345</v>
      </c>
      <c r="D553" s="1" t="s">
        <v>298</v>
      </c>
      <c r="E553" s="1" t="s">
        <v>346</v>
      </c>
      <c r="F553" s="12" t="s">
        <v>117</v>
      </c>
      <c r="G553" s="1" t="s">
        <v>66</v>
      </c>
    </row>
    <row r="554" spans="1:7" ht="30" customHeight="1">
      <c r="A554" s="18">
        <v>551</v>
      </c>
      <c r="B554" s="2" t="s">
        <v>2006</v>
      </c>
      <c r="C554" s="2" t="s">
        <v>2347</v>
      </c>
      <c r="D554" s="1" t="s">
        <v>2007</v>
      </c>
      <c r="E554" s="1" t="s">
        <v>2008</v>
      </c>
      <c r="F554" s="4" t="s">
        <v>190</v>
      </c>
      <c r="G554" s="1" t="s">
        <v>66</v>
      </c>
    </row>
    <row r="555" spans="1:7" ht="30" customHeight="1">
      <c r="A555" s="18">
        <v>552</v>
      </c>
      <c r="B555" s="2" t="s">
        <v>2348</v>
      </c>
      <c r="C555" s="2" t="s">
        <v>2349</v>
      </c>
      <c r="D555" s="1" t="s">
        <v>48</v>
      </c>
      <c r="E555" s="1" t="s">
        <v>1505</v>
      </c>
      <c r="F555" s="12" t="s">
        <v>117</v>
      </c>
      <c r="G555" s="1" t="s">
        <v>66</v>
      </c>
    </row>
    <row r="556" spans="1:7" ht="30" customHeight="1">
      <c r="A556" s="18">
        <v>553</v>
      </c>
      <c r="B556" s="2" t="s">
        <v>2351</v>
      </c>
      <c r="C556" s="2" t="s">
        <v>2350</v>
      </c>
      <c r="D556" s="1" t="s">
        <v>48</v>
      </c>
      <c r="E556" s="1" t="s">
        <v>1505</v>
      </c>
      <c r="F556" s="12" t="s">
        <v>117</v>
      </c>
      <c r="G556" s="1" t="s">
        <v>66</v>
      </c>
    </row>
    <row r="557" spans="1:7" ht="30" customHeight="1">
      <c r="A557" s="18">
        <v>554</v>
      </c>
      <c r="B557" s="2" t="s">
        <v>1001</v>
      </c>
      <c r="C557" s="2" t="s">
        <v>2352</v>
      </c>
      <c r="D557" s="1" t="s">
        <v>809</v>
      </c>
      <c r="E557" s="1" t="s">
        <v>381</v>
      </c>
      <c r="F557" s="12" t="s">
        <v>117</v>
      </c>
      <c r="G557" s="1" t="s">
        <v>66</v>
      </c>
    </row>
    <row r="558" spans="1:7" ht="30" customHeight="1">
      <c r="A558" s="18">
        <v>555</v>
      </c>
      <c r="B558" s="2" t="s">
        <v>983</v>
      </c>
      <c r="C558" s="2" t="s">
        <v>1765</v>
      </c>
      <c r="D558" s="1" t="s">
        <v>809</v>
      </c>
      <c r="E558" s="1" t="s">
        <v>381</v>
      </c>
      <c r="F558" s="12" t="s">
        <v>117</v>
      </c>
      <c r="G558" s="1" t="s">
        <v>66</v>
      </c>
    </row>
    <row r="559" spans="1:7" ht="30" customHeight="1">
      <c r="A559" s="18">
        <v>556</v>
      </c>
      <c r="B559" s="2" t="s">
        <v>2029</v>
      </c>
      <c r="C559" s="2" t="s">
        <v>2030</v>
      </c>
      <c r="D559" s="1" t="s">
        <v>2031</v>
      </c>
      <c r="E559" s="1" t="s">
        <v>2032</v>
      </c>
      <c r="F559" s="12" t="s">
        <v>117</v>
      </c>
      <c r="G559" s="1" t="s">
        <v>66</v>
      </c>
    </row>
    <row r="560" spans="1:7" ht="30" customHeight="1">
      <c r="A560" s="18">
        <v>557</v>
      </c>
      <c r="B560" s="2" t="s">
        <v>451</v>
      </c>
      <c r="C560" s="2" t="s">
        <v>668</v>
      </c>
      <c r="D560" s="1" t="s">
        <v>670</v>
      </c>
      <c r="E560" s="1" t="s">
        <v>202</v>
      </c>
      <c r="F560" s="12" t="s">
        <v>117</v>
      </c>
      <c r="G560" s="1" t="s">
        <v>66</v>
      </c>
    </row>
    <row r="561" spans="1:7" ht="30" customHeight="1">
      <c r="A561" s="18">
        <v>558</v>
      </c>
      <c r="B561" s="2" t="s">
        <v>115</v>
      </c>
      <c r="C561" s="2" t="s">
        <v>248</v>
      </c>
      <c r="D561" s="1" t="s">
        <v>1097</v>
      </c>
      <c r="E561" s="1" t="s">
        <v>967</v>
      </c>
      <c r="F561" s="12" t="s">
        <v>32</v>
      </c>
      <c r="G561" s="1" t="s">
        <v>66</v>
      </c>
    </row>
    <row r="562" spans="1:7" ht="30" customHeight="1">
      <c r="A562" s="18">
        <v>559</v>
      </c>
      <c r="B562" s="2" t="s">
        <v>222</v>
      </c>
      <c r="C562" s="2" t="s">
        <v>373</v>
      </c>
      <c r="D562" s="1" t="s">
        <v>390</v>
      </c>
      <c r="E562" s="1" t="s">
        <v>414</v>
      </c>
      <c r="F562" s="4" t="s">
        <v>190</v>
      </c>
      <c r="G562" s="1" t="s">
        <v>66</v>
      </c>
    </row>
    <row r="563" spans="1:7" ht="30" customHeight="1">
      <c r="A563" s="18">
        <v>560</v>
      </c>
      <c r="B563" s="2" t="s">
        <v>2463</v>
      </c>
      <c r="C563" s="2" t="s">
        <v>2464</v>
      </c>
      <c r="D563" s="1" t="s">
        <v>2497</v>
      </c>
      <c r="E563" s="1" t="s">
        <v>2498</v>
      </c>
      <c r="F563" s="4" t="s">
        <v>190</v>
      </c>
      <c r="G563" s="1" t="s">
        <v>66</v>
      </c>
    </row>
    <row r="564" spans="1:7" ht="30" customHeight="1">
      <c r="A564" s="18">
        <v>561</v>
      </c>
      <c r="B564" s="2" t="s">
        <v>1294</v>
      </c>
      <c r="C564" s="2" t="s">
        <v>520</v>
      </c>
      <c r="D564" s="1" t="s">
        <v>1292</v>
      </c>
      <c r="E564" s="1" t="s">
        <v>1296</v>
      </c>
      <c r="F564" s="4" t="s">
        <v>190</v>
      </c>
      <c r="G564" s="1" t="s">
        <v>66</v>
      </c>
    </row>
    <row r="565" spans="1:7" ht="30" customHeight="1">
      <c r="A565" s="18">
        <v>562</v>
      </c>
      <c r="B565" s="2" t="s">
        <v>2353</v>
      </c>
      <c r="C565" s="2" t="s">
        <v>2426</v>
      </c>
      <c r="D565" s="1" t="s">
        <v>1534</v>
      </c>
      <c r="E565" s="1" t="s">
        <v>784</v>
      </c>
      <c r="F565" s="4" t="s">
        <v>190</v>
      </c>
      <c r="G565" s="1" t="s">
        <v>66</v>
      </c>
    </row>
    <row r="566" spans="1:7" ht="30" customHeight="1">
      <c r="A566" s="18">
        <v>563</v>
      </c>
      <c r="B566" s="2" t="s">
        <v>264</v>
      </c>
      <c r="C566" s="2" t="s">
        <v>487</v>
      </c>
      <c r="D566" s="1" t="s">
        <v>482</v>
      </c>
      <c r="E566" s="1" t="s">
        <v>491</v>
      </c>
      <c r="F566" s="4" t="s">
        <v>190</v>
      </c>
      <c r="G566" s="1" t="s">
        <v>66</v>
      </c>
    </row>
    <row r="567" spans="1:7" ht="30" customHeight="1">
      <c r="A567" s="18">
        <v>564</v>
      </c>
      <c r="B567" s="2" t="s">
        <v>832</v>
      </c>
      <c r="C567" s="2" t="s">
        <v>833</v>
      </c>
      <c r="D567" s="1" t="s">
        <v>384</v>
      </c>
      <c r="E567" s="1" t="s">
        <v>835</v>
      </c>
      <c r="F567" s="4" t="s">
        <v>190</v>
      </c>
      <c r="G567" s="1" t="s">
        <v>86</v>
      </c>
    </row>
    <row r="568" spans="1:7" ht="30" customHeight="1">
      <c r="A568" s="18">
        <v>565</v>
      </c>
      <c r="B568" s="2" t="s">
        <v>1803</v>
      </c>
      <c r="C568" s="2" t="s">
        <v>1803</v>
      </c>
      <c r="D568" s="1" t="s">
        <v>992</v>
      </c>
      <c r="E568" s="1" t="s">
        <v>1530</v>
      </c>
      <c r="F568" s="4" t="s">
        <v>190</v>
      </c>
      <c r="G568" s="1" t="s">
        <v>66</v>
      </c>
    </row>
    <row r="569" spans="1:7" ht="30" customHeight="1">
      <c r="A569" s="18">
        <v>566</v>
      </c>
      <c r="B569" s="2" t="s">
        <v>896</v>
      </c>
      <c r="C569" s="2" t="s">
        <v>679</v>
      </c>
      <c r="D569" s="1" t="s">
        <v>1570</v>
      </c>
      <c r="E569" s="1" t="s">
        <v>1301</v>
      </c>
      <c r="F569" s="4" t="s">
        <v>190</v>
      </c>
      <c r="G569" s="1" t="s">
        <v>66</v>
      </c>
    </row>
    <row r="570" spans="1:7" ht="30" customHeight="1">
      <c r="A570" s="18">
        <v>567</v>
      </c>
      <c r="B570" s="2" t="s">
        <v>1295</v>
      </c>
      <c r="C570" s="2" t="s">
        <v>1741</v>
      </c>
      <c r="D570" s="1" t="s">
        <v>576</v>
      </c>
      <c r="E570" s="1" t="s">
        <v>1442</v>
      </c>
      <c r="F570" s="12" t="s">
        <v>117</v>
      </c>
      <c r="G570" s="1" t="s">
        <v>66</v>
      </c>
    </row>
    <row r="571" spans="1:7" ht="30" customHeight="1">
      <c r="A571" s="18">
        <v>568</v>
      </c>
      <c r="B571" s="2" t="s">
        <v>655</v>
      </c>
      <c r="C571" s="2" t="s">
        <v>1203</v>
      </c>
      <c r="D571" s="1" t="s">
        <v>126</v>
      </c>
      <c r="E571" s="1" t="s">
        <v>1483</v>
      </c>
      <c r="F571" s="12" t="s">
        <v>117</v>
      </c>
      <c r="G571" s="1" t="s">
        <v>66</v>
      </c>
    </row>
    <row r="572" spans="1:7" ht="30" customHeight="1">
      <c r="A572" s="18">
        <v>569</v>
      </c>
      <c r="B572" s="2" t="s">
        <v>2226</v>
      </c>
      <c r="C572" s="2" t="s">
        <v>2261</v>
      </c>
      <c r="D572" s="1" t="s">
        <v>557</v>
      </c>
      <c r="E572" s="1" t="s">
        <v>167</v>
      </c>
      <c r="F572" s="12" t="s">
        <v>117</v>
      </c>
      <c r="G572" s="1" t="s">
        <v>66</v>
      </c>
    </row>
    <row r="573" spans="1:7" ht="30" customHeight="1">
      <c r="A573" s="18">
        <v>570</v>
      </c>
      <c r="B573" s="2" t="s">
        <v>1018</v>
      </c>
      <c r="C573" s="2" t="s">
        <v>444</v>
      </c>
      <c r="D573" s="1" t="s">
        <v>1019</v>
      </c>
      <c r="E573" s="1" t="s">
        <v>424</v>
      </c>
      <c r="F573" s="12" t="s">
        <v>117</v>
      </c>
      <c r="G573" s="1" t="s">
        <v>66</v>
      </c>
    </row>
    <row r="574" spans="1:7" ht="30" customHeight="1">
      <c r="A574" s="18">
        <v>571</v>
      </c>
      <c r="B574" s="2" t="s">
        <v>1320</v>
      </c>
      <c r="C574" s="2" t="s">
        <v>545</v>
      </c>
      <c r="D574" s="1" t="s">
        <v>1135</v>
      </c>
      <c r="E574" s="1" t="s">
        <v>1622</v>
      </c>
      <c r="F574" s="4" t="s">
        <v>32</v>
      </c>
      <c r="G574" s="1" t="s">
        <v>66</v>
      </c>
    </row>
    <row r="575" spans="1:7" ht="30" customHeight="1">
      <c r="A575" s="18">
        <v>572</v>
      </c>
      <c r="B575" s="2" t="s">
        <v>1443</v>
      </c>
      <c r="C575" s="2" t="s">
        <v>2354</v>
      </c>
      <c r="D575" s="1" t="s">
        <v>1160</v>
      </c>
      <c r="E575" s="1" t="s">
        <v>738</v>
      </c>
      <c r="F575" s="12" t="s">
        <v>117</v>
      </c>
      <c r="G575" s="1" t="s">
        <v>86</v>
      </c>
    </row>
    <row r="576" spans="1:7" ht="30" customHeight="1">
      <c r="A576" s="18">
        <v>573</v>
      </c>
      <c r="B576" s="2" t="s">
        <v>2227</v>
      </c>
      <c r="C576" s="2" t="s">
        <v>2227</v>
      </c>
      <c r="D576" s="1" t="s">
        <v>933</v>
      </c>
      <c r="E576" s="1" t="s">
        <v>195</v>
      </c>
      <c r="F576" s="12" t="s">
        <v>117</v>
      </c>
      <c r="G576" s="1" t="s">
        <v>66</v>
      </c>
    </row>
    <row r="577" spans="1:8" ht="30" customHeight="1">
      <c r="A577" s="18">
        <v>574</v>
      </c>
      <c r="B577" s="20" t="s">
        <v>2078</v>
      </c>
      <c r="C577" s="2" t="s">
        <v>2079</v>
      </c>
      <c r="D577" s="1" t="s">
        <v>2080</v>
      </c>
      <c r="E577" s="1" t="s">
        <v>2081</v>
      </c>
      <c r="F577" s="5" t="s">
        <v>578</v>
      </c>
      <c r="G577" s="1" t="s">
        <v>66</v>
      </c>
    </row>
    <row r="578" spans="1:8" ht="30" customHeight="1">
      <c r="A578" s="18">
        <v>575</v>
      </c>
      <c r="B578" s="20" t="s">
        <v>2082</v>
      </c>
      <c r="C578" s="2" t="s">
        <v>2083</v>
      </c>
      <c r="D578" s="1" t="s">
        <v>2084</v>
      </c>
      <c r="E578" s="1" t="s">
        <v>2085</v>
      </c>
      <c r="F578" s="5" t="s">
        <v>578</v>
      </c>
      <c r="G578" s="1" t="s">
        <v>66</v>
      </c>
    </row>
    <row r="579" spans="1:8" ht="30" customHeight="1">
      <c r="A579" s="18">
        <v>576</v>
      </c>
      <c r="B579" s="20" t="s">
        <v>2066</v>
      </c>
      <c r="C579" s="2" t="s">
        <v>2067</v>
      </c>
      <c r="D579" s="1" t="s">
        <v>2068</v>
      </c>
      <c r="E579" s="1" t="s">
        <v>2069</v>
      </c>
      <c r="F579" s="10" t="s">
        <v>578</v>
      </c>
      <c r="G579" s="1" t="s">
        <v>66</v>
      </c>
      <c r="H579" s="6"/>
    </row>
    <row r="580" spans="1:8" ht="30" customHeight="1">
      <c r="A580" s="18">
        <v>577</v>
      </c>
      <c r="B580" s="20" t="s">
        <v>2070</v>
      </c>
      <c r="C580" s="2" t="s">
        <v>2071</v>
      </c>
      <c r="D580" s="1" t="s">
        <v>2072</v>
      </c>
      <c r="E580" s="1" t="s">
        <v>2073</v>
      </c>
      <c r="F580" s="5" t="s">
        <v>578</v>
      </c>
      <c r="G580" s="1" t="s">
        <v>66</v>
      </c>
    </row>
    <row r="581" spans="1:8" ht="30" customHeight="1">
      <c r="A581" s="18">
        <v>578</v>
      </c>
      <c r="B581" s="20" t="s">
        <v>2086</v>
      </c>
      <c r="C581" s="2" t="s">
        <v>2087</v>
      </c>
      <c r="D581" s="1" t="s">
        <v>2088</v>
      </c>
      <c r="E581" s="1" t="s">
        <v>2089</v>
      </c>
      <c r="F581" s="5" t="s">
        <v>578</v>
      </c>
      <c r="G581" s="1" t="s">
        <v>66</v>
      </c>
    </row>
    <row r="582" spans="1:8" ht="30" customHeight="1">
      <c r="A582" s="18">
        <v>579</v>
      </c>
      <c r="B582" s="20" t="s">
        <v>2090</v>
      </c>
      <c r="C582" s="2" t="s">
        <v>2091</v>
      </c>
      <c r="D582" s="1" t="s">
        <v>2092</v>
      </c>
      <c r="E582" s="1" t="s">
        <v>2093</v>
      </c>
      <c r="F582" s="5" t="s">
        <v>578</v>
      </c>
      <c r="G582" s="1" t="s">
        <v>66</v>
      </c>
    </row>
    <row r="583" spans="1:8" ht="30" customHeight="1">
      <c r="A583" s="18">
        <v>580</v>
      </c>
      <c r="B583" s="20" t="s">
        <v>2074</v>
      </c>
      <c r="C583" s="2" t="s">
        <v>2075</v>
      </c>
      <c r="D583" s="1" t="s">
        <v>2076</v>
      </c>
      <c r="E583" s="1" t="s">
        <v>2077</v>
      </c>
      <c r="F583" s="5" t="s">
        <v>578</v>
      </c>
      <c r="G583" s="1" t="s">
        <v>66</v>
      </c>
    </row>
    <row r="584" spans="1:8" ht="30" customHeight="1">
      <c r="A584" s="18">
        <v>581</v>
      </c>
      <c r="B584" s="2" t="s">
        <v>287</v>
      </c>
      <c r="C584" s="2" t="s">
        <v>287</v>
      </c>
      <c r="D584" s="1" t="s">
        <v>291</v>
      </c>
      <c r="E584" s="1" t="s">
        <v>292</v>
      </c>
      <c r="F584" s="12" t="s">
        <v>117</v>
      </c>
      <c r="G584" s="1" t="s">
        <v>66</v>
      </c>
    </row>
    <row r="585" spans="1:8" ht="30" customHeight="1">
      <c r="A585" s="18">
        <v>582</v>
      </c>
      <c r="B585" s="2" t="s">
        <v>2228</v>
      </c>
      <c r="C585" s="2" t="s">
        <v>2233</v>
      </c>
      <c r="D585" s="1" t="s">
        <v>631</v>
      </c>
      <c r="E585" s="1" t="s">
        <v>1251</v>
      </c>
      <c r="F585" s="4" t="s">
        <v>629</v>
      </c>
      <c r="G585" s="1" t="s">
        <v>66</v>
      </c>
    </row>
    <row r="586" spans="1:8" ht="30" customHeight="1">
      <c r="A586" s="18">
        <v>583</v>
      </c>
      <c r="B586" s="2" t="s">
        <v>1417</v>
      </c>
      <c r="C586" s="2" t="s">
        <v>1378</v>
      </c>
      <c r="D586" s="1" t="s">
        <v>659</v>
      </c>
      <c r="E586" s="1" t="s">
        <v>608</v>
      </c>
      <c r="F586" s="4" t="s">
        <v>190</v>
      </c>
      <c r="G586" s="1" t="s">
        <v>86</v>
      </c>
    </row>
    <row r="587" spans="1:8" ht="30" customHeight="1">
      <c r="A587" s="18">
        <v>584</v>
      </c>
      <c r="B587" s="2" t="s">
        <v>868</v>
      </c>
      <c r="C587" s="2" t="s">
        <v>796</v>
      </c>
      <c r="D587" s="1" t="s">
        <v>779</v>
      </c>
      <c r="E587" s="1" t="s">
        <v>869</v>
      </c>
      <c r="F587" s="4" t="s">
        <v>190</v>
      </c>
      <c r="G587" s="1" t="s">
        <v>86</v>
      </c>
    </row>
    <row r="588" spans="1:8" ht="30" customHeight="1">
      <c r="A588" s="18">
        <v>585</v>
      </c>
      <c r="B588" s="2" t="s">
        <v>1992</v>
      </c>
      <c r="C588" s="2" t="s">
        <v>1993</v>
      </c>
      <c r="D588" s="1" t="s">
        <v>1994</v>
      </c>
      <c r="E588" s="1" t="s">
        <v>1995</v>
      </c>
      <c r="F588" s="4" t="s">
        <v>448</v>
      </c>
      <c r="G588" s="1" t="s">
        <v>86</v>
      </c>
    </row>
    <row r="589" spans="1:8" ht="30" customHeight="1">
      <c r="A589" s="18">
        <v>586</v>
      </c>
      <c r="B589" s="2" t="s">
        <v>1887</v>
      </c>
      <c r="C589" s="2" t="s">
        <v>1245</v>
      </c>
      <c r="D589" s="1" t="s">
        <v>427</v>
      </c>
      <c r="E589" s="1" t="s">
        <v>1889</v>
      </c>
      <c r="F589" s="4" t="s">
        <v>448</v>
      </c>
      <c r="G589" s="1" t="s">
        <v>86</v>
      </c>
    </row>
    <row r="590" spans="1:8" ht="30" customHeight="1">
      <c r="A590" s="18">
        <v>587</v>
      </c>
      <c r="B590" s="2" t="s">
        <v>383</v>
      </c>
      <c r="C590" s="2" t="s">
        <v>1279</v>
      </c>
      <c r="D590" s="1" t="s">
        <v>1275</v>
      </c>
      <c r="E590" s="1" t="s">
        <v>1277</v>
      </c>
      <c r="F590" s="12" t="s">
        <v>32</v>
      </c>
      <c r="G590" s="1" t="s">
        <v>66</v>
      </c>
    </row>
    <row r="591" spans="1:8" ht="30" customHeight="1">
      <c r="A591" s="18">
        <v>588</v>
      </c>
      <c r="B591" s="2" t="s">
        <v>1784</v>
      </c>
      <c r="C591" s="2" t="s">
        <v>140</v>
      </c>
      <c r="D591" s="1" t="s">
        <v>774</v>
      </c>
      <c r="E591" s="1" t="s">
        <v>1212</v>
      </c>
      <c r="F591" s="12" t="s">
        <v>117</v>
      </c>
      <c r="G591" s="1" t="s">
        <v>66</v>
      </c>
    </row>
    <row r="592" spans="1:8" ht="30" customHeight="1">
      <c r="A592" s="18">
        <v>589</v>
      </c>
      <c r="B592" s="2" t="s">
        <v>2357</v>
      </c>
      <c r="C592" s="2" t="s">
        <v>2358</v>
      </c>
      <c r="D592" s="1" t="s">
        <v>1049</v>
      </c>
      <c r="E592" s="1" t="s">
        <v>1401</v>
      </c>
      <c r="F592" s="5" t="s">
        <v>578</v>
      </c>
      <c r="G592" s="1" t="s">
        <v>86</v>
      </c>
    </row>
    <row r="593" spans="1:7" ht="30" customHeight="1">
      <c r="A593" s="18">
        <v>590</v>
      </c>
      <c r="B593" s="2" t="s">
        <v>737</v>
      </c>
      <c r="C593" s="2" t="s">
        <v>1478</v>
      </c>
      <c r="D593" s="1" t="s">
        <v>1479</v>
      </c>
      <c r="E593" s="1" t="s">
        <v>1349</v>
      </c>
      <c r="F593" s="12" t="s">
        <v>117</v>
      </c>
      <c r="G593" s="1" t="s">
        <v>66</v>
      </c>
    </row>
    <row r="594" spans="1:7" ht="30" customHeight="1">
      <c r="A594" s="18">
        <v>591</v>
      </c>
      <c r="B594" s="2" t="s">
        <v>1243</v>
      </c>
      <c r="C594" s="2" t="s">
        <v>607</v>
      </c>
      <c r="D594" s="1" t="s">
        <v>1569</v>
      </c>
      <c r="E594" s="1" t="s">
        <v>1301</v>
      </c>
      <c r="F594" s="4" t="s">
        <v>190</v>
      </c>
      <c r="G594" s="1" t="s">
        <v>66</v>
      </c>
    </row>
    <row r="595" spans="1:7" ht="30" customHeight="1">
      <c r="A595" s="18">
        <v>592</v>
      </c>
      <c r="B595" s="2" t="s">
        <v>273</v>
      </c>
      <c r="C595" s="2" t="s">
        <v>735</v>
      </c>
      <c r="D595" s="1" t="s">
        <v>882</v>
      </c>
      <c r="E595" s="1" t="s">
        <v>79</v>
      </c>
      <c r="F595" s="12" t="s">
        <v>32</v>
      </c>
      <c r="G595" s="1" t="s">
        <v>66</v>
      </c>
    </row>
    <row r="596" spans="1:7" ht="30" customHeight="1">
      <c r="A596" s="18">
        <v>593</v>
      </c>
      <c r="B596" s="2" t="s">
        <v>2229</v>
      </c>
      <c r="C596" s="2" t="s">
        <v>2229</v>
      </c>
      <c r="D596" s="1" t="s">
        <v>1521</v>
      </c>
      <c r="E596" s="1" t="s">
        <v>849</v>
      </c>
      <c r="F596" s="12" t="s">
        <v>117</v>
      </c>
      <c r="G596" s="1" t="s">
        <v>66</v>
      </c>
    </row>
    <row r="597" spans="1:7" ht="30" customHeight="1">
      <c r="A597" s="18">
        <v>594</v>
      </c>
      <c r="B597" s="2" t="s">
        <v>2230</v>
      </c>
      <c r="C597" s="2" t="s">
        <v>2232</v>
      </c>
      <c r="D597" s="1" t="s">
        <v>446</v>
      </c>
      <c r="E597" s="1" t="s">
        <v>213</v>
      </c>
      <c r="F597" s="1" t="s">
        <v>448</v>
      </c>
      <c r="G597" s="1" t="s">
        <v>66</v>
      </c>
    </row>
    <row r="598" spans="1:7" ht="30" customHeight="1">
      <c r="A598" s="18">
        <v>595</v>
      </c>
      <c r="B598" s="2" t="s">
        <v>2549</v>
      </c>
      <c r="C598" s="2" t="s">
        <v>2550</v>
      </c>
      <c r="D598" s="1" t="s">
        <v>2563</v>
      </c>
      <c r="E598" s="1" t="s">
        <v>2564</v>
      </c>
      <c r="F598" s="4" t="s">
        <v>190</v>
      </c>
      <c r="G598" s="1" t="s">
        <v>66</v>
      </c>
    </row>
    <row r="599" spans="1:7" ht="30" customHeight="1">
      <c r="A599" s="18">
        <v>596</v>
      </c>
      <c r="B599" s="2" t="s">
        <v>756</v>
      </c>
      <c r="C599" s="2" t="s">
        <v>758</v>
      </c>
      <c r="D599" s="1" t="s">
        <v>461</v>
      </c>
      <c r="E599" s="1" t="s">
        <v>281</v>
      </c>
      <c r="F599" s="12" t="s">
        <v>32</v>
      </c>
      <c r="G599" s="1" t="s">
        <v>66</v>
      </c>
    </row>
    <row r="600" spans="1:7" ht="30" customHeight="1">
      <c r="A600" s="18">
        <v>597</v>
      </c>
      <c r="B600" s="2" t="s">
        <v>1143</v>
      </c>
      <c r="C600" s="2" t="s">
        <v>2361</v>
      </c>
      <c r="D600" s="1" t="s">
        <v>1147</v>
      </c>
      <c r="E600" s="1" t="s">
        <v>928</v>
      </c>
      <c r="F600" s="2" t="s">
        <v>117</v>
      </c>
      <c r="G600" s="1" t="s">
        <v>66</v>
      </c>
    </row>
    <row r="601" spans="1:7" ht="30" customHeight="1">
      <c r="A601" s="18">
        <v>598</v>
      </c>
      <c r="B601" s="2" t="s">
        <v>2537</v>
      </c>
      <c r="C601" s="2" t="s">
        <v>2538</v>
      </c>
      <c r="D601" s="1" t="s">
        <v>2551</v>
      </c>
      <c r="E601" s="1" t="s">
        <v>2552</v>
      </c>
      <c r="F601" s="1" t="s">
        <v>117</v>
      </c>
      <c r="G601" s="1" t="s">
        <v>66</v>
      </c>
    </row>
    <row r="602" spans="1:7" ht="30" customHeight="1">
      <c r="A602" s="18">
        <v>599</v>
      </c>
      <c r="B602" s="2" t="s">
        <v>2527</v>
      </c>
      <c r="C602" s="2" t="s">
        <v>2528</v>
      </c>
      <c r="D602" s="1" t="s">
        <v>2531</v>
      </c>
      <c r="E602" s="1" t="s">
        <v>2532</v>
      </c>
      <c r="F602" s="1" t="s">
        <v>190</v>
      </c>
      <c r="G602" s="1" t="s">
        <v>66</v>
      </c>
    </row>
    <row r="603" spans="1:7" ht="30" customHeight="1">
      <c r="A603" s="18">
        <v>600</v>
      </c>
      <c r="B603" s="2" t="s">
        <v>943</v>
      </c>
      <c r="C603" s="2" t="s">
        <v>1498</v>
      </c>
      <c r="D603" s="1" t="s">
        <v>1499</v>
      </c>
      <c r="E603" s="1" t="s">
        <v>1369</v>
      </c>
      <c r="F603" s="12" t="s">
        <v>117</v>
      </c>
      <c r="G603" s="1" t="s">
        <v>86</v>
      </c>
    </row>
    <row r="604" spans="1:7" ht="30" customHeight="1">
      <c r="A604" s="18">
        <v>601</v>
      </c>
      <c r="B604" s="2" t="s">
        <v>1747</v>
      </c>
      <c r="C604" s="2" t="s">
        <v>2370</v>
      </c>
      <c r="D604" s="1" t="s">
        <v>1249</v>
      </c>
      <c r="E604" s="1" t="s">
        <v>543</v>
      </c>
      <c r="F604" s="2" t="s">
        <v>117</v>
      </c>
      <c r="G604" s="1" t="s">
        <v>66</v>
      </c>
    </row>
    <row r="605" spans="1:7" ht="30" customHeight="1">
      <c r="A605" s="18">
        <v>602</v>
      </c>
      <c r="B605" s="2" t="s">
        <v>1672</v>
      </c>
      <c r="C605" s="2" t="s">
        <v>1357</v>
      </c>
      <c r="D605" s="1" t="s">
        <v>81</v>
      </c>
      <c r="E605" s="1" t="s">
        <v>1787</v>
      </c>
      <c r="F605" s="4" t="s">
        <v>190</v>
      </c>
      <c r="G605" s="1" t="s">
        <v>66</v>
      </c>
    </row>
    <row r="606" spans="1:7" ht="30" customHeight="1">
      <c r="A606" s="18">
        <v>603</v>
      </c>
      <c r="B606" s="2" t="s">
        <v>1181</v>
      </c>
      <c r="C606" s="2" t="s">
        <v>2371</v>
      </c>
      <c r="D606" s="1" t="s">
        <v>1947</v>
      </c>
      <c r="E606" s="1" t="s">
        <v>926</v>
      </c>
      <c r="F606" s="4" t="s">
        <v>117</v>
      </c>
      <c r="G606" s="1" t="s">
        <v>86</v>
      </c>
    </row>
    <row r="607" spans="1:7" ht="30" customHeight="1">
      <c r="A607" s="18">
        <v>604</v>
      </c>
      <c r="B607" s="2" t="s">
        <v>709</v>
      </c>
      <c r="C607" s="2" t="s">
        <v>1354</v>
      </c>
      <c r="D607" s="1" t="s">
        <v>1350</v>
      </c>
      <c r="E607" s="1" t="s">
        <v>1358</v>
      </c>
      <c r="F607" s="4" t="s">
        <v>190</v>
      </c>
      <c r="G607" s="1" t="s">
        <v>86</v>
      </c>
    </row>
    <row r="608" spans="1:7" ht="30" customHeight="1">
      <c r="A608" s="18">
        <v>605</v>
      </c>
      <c r="B608" s="2" t="s">
        <v>650</v>
      </c>
      <c r="C608" s="2" t="s">
        <v>651</v>
      </c>
      <c r="D608" s="1" t="s">
        <v>71</v>
      </c>
      <c r="E608" s="1" t="s">
        <v>656</v>
      </c>
      <c r="F608" s="4" t="s">
        <v>629</v>
      </c>
      <c r="G608" s="1" t="s">
        <v>86</v>
      </c>
    </row>
    <row r="609" spans="1:7" ht="30" customHeight="1">
      <c r="A609" s="18">
        <v>606</v>
      </c>
      <c r="B609" s="2" t="s">
        <v>2168</v>
      </c>
      <c r="C609" s="2" t="s">
        <v>2155</v>
      </c>
      <c r="D609" s="1" t="s">
        <v>493</v>
      </c>
      <c r="E609" s="1" t="s">
        <v>34</v>
      </c>
      <c r="F609" s="4" t="s">
        <v>629</v>
      </c>
      <c r="G609" s="1" t="s">
        <v>86</v>
      </c>
    </row>
    <row r="610" spans="1:7" ht="30" customHeight="1">
      <c r="A610" s="18">
        <v>607</v>
      </c>
      <c r="B610" s="2" t="s">
        <v>30</v>
      </c>
      <c r="C610" s="2" t="s">
        <v>686</v>
      </c>
      <c r="D610" s="1" t="s">
        <v>1612</v>
      </c>
      <c r="E610" s="1" t="s">
        <v>618</v>
      </c>
      <c r="F610" s="4" t="s">
        <v>629</v>
      </c>
      <c r="G610" s="1" t="s">
        <v>86</v>
      </c>
    </row>
    <row r="611" spans="1:7" ht="30" customHeight="1">
      <c r="A611" s="18">
        <v>608</v>
      </c>
      <c r="B611" s="2" t="s">
        <v>337</v>
      </c>
      <c r="C611" s="2" t="s">
        <v>348</v>
      </c>
      <c r="D611" s="1" t="s">
        <v>1501</v>
      </c>
      <c r="E611" s="1" t="s">
        <v>1055</v>
      </c>
      <c r="F611" s="12" t="s">
        <v>32</v>
      </c>
      <c r="G611" s="1" t="s">
        <v>66</v>
      </c>
    </row>
    <row r="612" spans="1:7" ht="30" customHeight="1">
      <c r="A612" s="18">
        <v>609</v>
      </c>
      <c r="B612" s="2" t="s">
        <v>157</v>
      </c>
      <c r="C612" s="2" t="s">
        <v>428</v>
      </c>
      <c r="D612" s="1" t="s">
        <v>97</v>
      </c>
      <c r="E612" s="1" t="s">
        <v>476</v>
      </c>
      <c r="F612" s="4" t="s">
        <v>190</v>
      </c>
      <c r="G612" s="1" t="s">
        <v>66</v>
      </c>
    </row>
    <row r="613" spans="1:7" ht="30" customHeight="1">
      <c r="A613" s="18">
        <v>610</v>
      </c>
      <c r="B613" s="2" t="s">
        <v>1581</v>
      </c>
      <c r="C613" s="2" t="s">
        <v>1541</v>
      </c>
      <c r="D613" s="1" t="s">
        <v>1582</v>
      </c>
      <c r="E613" s="1" t="s">
        <v>1465</v>
      </c>
      <c r="F613" s="12" t="s">
        <v>117</v>
      </c>
      <c r="G613" s="1" t="s">
        <v>66</v>
      </c>
    </row>
    <row r="614" spans="1:7" ht="30" customHeight="1">
      <c r="A614" s="18">
        <v>611</v>
      </c>
      <c r="B614" s="2" t="s">
        <v>2449</v>
      </c>
      <c r="C614" s="2" t="s">
        <v>2450</v>
      </c>
      <c r="D614" s="1" t="s">
        <v>2483</v>
      </c>
      <c r="E614" s="1" t="s">
        <v>2484</v>
      </c>
      <c r="F614" s="4" t="s">
        <v>190</v>
      </c>
      <c r="G614" s="1" t="s">
        <v>66</v>
      </c>
    </row>
    <row r="615" spans="1:7" ht="30" customHeight="1">
      <c r="A615" s="18">
        <v>612</v>
      </c>
      <c r="B615" s="2" t="s">
        <v>936</v>
      </c>
      <c r="C615" s="2" t="s">
        <v>544</v>
      </c>
      <c r="D615" s="1" t="s">
        <v>937</v>
      </c>
      <c r="E615" s="1" t="s">
        <v>938</v>
      </c>
      <c r="F615" s="4" t="s">
        <v>190</v>
      </c>
      <c r="G615" s="1" t="s">
        <v>66</v>
      </c>
    </row>
    <row r="616" spans="1:7" ht="30" customHeight="1">
      <c r="A616" s="18">
        <v>613</v>
      </c>
      <c r="B616" s="2" t="s">
        <v>138</v>
      </c>
      <c r="C616" s="2" t="s">
        <v>311</v>
      </c>
      <c r="D616" s="1" t="s">
        <v>205</v>
      </c>
      <c r="E616" s="1" t="s">
        <v>61</v>
      </c>
      <c r="F616" s="4" t="s">
        <v>329</v>
      </c>
      <c r="G616" s="1" t="s">
        <v>66</v>
      </c>
    </row>
    <row r="617" spans="1:7" ht="30" customHeight="1">
      <c r="A617" s="18">
        <v>614</v>
      </c>
      <c r="B617" s="2" t="s">
        <v>574</v>
      </c>
      <c r="C617" s="2" t="s">
        <v>2372</v>
      </c>
      <c r="D617" s="1" t="s">
        <v>1665</v>
      </c>
      <c r="E617" s="1" t="s">
        <v>1526</v>
      </c>
      <c r="F617" s="12" t="s">
        <v>117</v>
      </c>
      <c r="G617" s="1" t="s">
        <v>66</v>
      </c>
    </row>
    <row r="618" spans="1:7" ht="30" customHeight="1">
      <c r="A618" s="18">
        <v>615</v>
      </c>
      <c r="B618" s="2" t="s">
        <v>1419</v>
      </c>
      <c r="C618" s="2" t="s">
        <v>2373</v>
      </c>
      <c r="D618" s="1" t="s">
        <v>1385</v>
      </c>
      <c r="E618" s="1" t="s">
        <v>1386</v>
      </c>
      <c r="F618" s="12" t="s">
        <v>117</v>
      </c>
      <c r="G618" s="1" t="s">
        <v>66</v>
      </c>
    </row>
    <row r="619" spans="1:7" ht="30" customHeight="1">
      <c r="A619" s="18">
        <v>616</v>
      </c>
      <c r="B619" s="20" t="s">
        <v>2324</v>
      </c>
      <c r="C619" s="20" t="s">
        <v>2378</v>
      </c>
      <c r="D619" s="1" t="s">
        <v>1778</v>
      </c>
      <c r="E619" s="1" t="s">
        <v>941</v>
      </c>
      <c r="F619" s="21" t="s">
        <v>588</v>
      </c>
      <c r="G619" s="1" t="s">
        <v>66</v>
      </c>
    </row>
    <row r="620" spans="1:7" ht="30" customHeight="1">
      <c r="A620" s="18">
        <v>617</v>
      </c>
      <c r="B620" s="2" t="s">
        <v>761</v>
      </c>
      <c r="C620" s="2" t="s">
        <v>440</v>
      </c>
      <c r="D620" s="1" t="s">
        <v>689</v>
      </c>
      <c r="E620" s="1" t="s">
        <v>599</v>
      </c>
      <c r="F620" s="4" t="s">
        <v>190</v>
      </c>
      <c r="G620" s="1" t="s">
        <v>66</v>
      </c>
    </row>
    <row r="621" spans="1:7" ht="30" customHeight="1">
      <c r="A621" s="18">
        <v>618</v>
      </c>
      <c r="B621" s="2" t="s">
        <v>546</v>
      </c>
      <c r="C621" s="2" t="s">
        <v>1480</v>
      </c>
      <c r="D621" s="1" t="s">
        <v>1416</v>
      </c>
      <c r="E621" s="1" t="s">
        <v>900</v>
      </c>
      <c r="F621" s="4" t="s">
        <v>190</v>
      </c>
      <c r="G621" s="1" t="s">
        <v>66</v>
      </c>
    </row>
    <row r="622" spans="1:7" ht="30" customHeight="1">
      <c r="A622" s="18">
        <v>619</v>
      </c>
      <c r="B622" s="2" t="s">
        <v>945</v>
      </c>
      <c r="C622" s="2" t="s">
        <v>45</v>
      </c>
      <c r="D622" s="1" t="s">
        <v>948</v>
      </c>
      <c r="E622" s="1" t="s">
        <v>949</v>
      </c>
      <c r="F622" s="4" t="s">
        <v>190</v>
      </c>
      <c r="G622" s="1" t="s">
        <v>66</v>
      </c>
    </row>
    <row r="623" spans="1:7" ht="30" customHeight="1">
      <c r="A623" s="18">
        <v>620</v>
      </c>
      <c r="B623" s="2" t="s">
        <v>2231</v>
      </c>
      <c r="C623" s="2" t="s">
        <v>1086</v>
      </c>
      <c r="D623" s="1" t="s">
        <v>1809</v>
      </c>
      <c r="E623" s="1" t="s">
        <v>956</v>
      </c>
      <c r="F623" s="5" t="s">
        <v>1278</v>
      </c>
      <c r="G623" s="1" t="s">
        <v>66</v>
      </c>
    </row>
    <row r="624" spans="1:7" ht="30" customHeight="1">
      <c r="A624" s="18">
        <v>621</v>
      </c>
      <c r="B624" s="2" t="s">
        <v>1228</v>
      </c>
      <c r="C624" s="2" t="s">
        <v>1020</v>
      </c>
      <c r="D624" s="1" t="s">
        <v>1227</v>
      </c>
      <c r="E624" s="1" t="s">
        <v>615</v>
      </c>
      <c r="F624" s="12" t="s">
        <v>32</v>
      </c>
      <c r="G624" s="1" t="s">
        <v>66</v>
      </c>
    </row>
    <row r="625" spans="1:7" ht="30" customHeight="1">
      <c r="A625" s="18">
        <v>622</v>
      </c>
      <c r="B625" s="2" t="s">
        <v>120</v>
      </c>
      <c r="C625" s="2" t="s">
        <v>38</v>
      </c>
      <c r="D625" s="1" t="s">
        <v>159</v>
      </c>
      <c r="E625" s="1" t="s">
        <v>163</v>
      </c>
      <c r="F625" s="12" t="s">
        <v>32</v>
      </c>
      <c r="G625" s="1" t="s">
        <v>66</v>
      </c>
    </row>
    <row r="626" spans="1:7" ht="30" customHeight="1">
      <c r="A626" s="18">
        <v>623</v>
      </c>
      <c r="B626" s="2" t="s">
        <v>843</v>
      </c>
      <c r="C626" s="2" t="s">
        <v>1312</v>
      </c>
      <c r="D626" s="1" t="s">
        <v>1333</v>
      </c>
      <c r="E626" s="1" t="s">
        <v>816</v>
      </c>
      <c r="F626" s="12" t="s">
        <v>32</v>
      </c>
      <c r="G626" s="1" t="s">
        <v>66</v>
      </c>
    </row>
    <row r="627" spans="1:7" ht="30" customHeight="1">
      <c r="A627" s="18">
        <v>624</v>
      </c>
      <c r="B627" s="2" t="s">
        <v>1830</v>
      </c>
      <c r="C627" s="2" t="s">
        <v>1830</v>
      </c>
      <c r="D627" s="1" t="s">
        <v>1831</v>
      </c>
      <c r="E627" s="1" t="s">
        <v>399</v>
      </c>
      <c r="F627" s="4" t="s">
        <v>32</v>
      </c>
      <c r="G627" s="1" t="s">
        <v>66</v>
      </c>
    </row>
    <row r="628" spans="1:7" ht="30" customHeight="1">
      <c r="A628" s="18">
        <v>625</v>
      </c>
      <c r="B628" s="2" t="s">
        <v>2036</v>
      </c>
      <c r="C628" s="2" t="s">
        <v>2036</v>
      </c>
      <c r="D628" s="1" t="s">
        <v>2037</v>
      </c>
      <c r="E628" s="1" t="s">
        <v>2038</v>
      </c>
      <c r="F628" s="4" t="s">
        <v>190</v>
      </c>
      <c r="G628" s="1" t="s">
        <v>66</v>
      </c>
    </row>
    <row r="629" spans="1:7" ht="30" customHeight="1">
      <c r="A629" s="18">
        <v>626</v>
      </c>
      <c r="B629" s="2" t="s">
        <v>2098</v>
      </c>
      <c r="C629" s="2" t="s">
        <v>2098</v>
      </c>
      <c r="D629" s="1" t="s">
        <v>2099</v>
      </c>
      <c r="E629" s="1" t="s">
        <v>2100</v>
      </c>
      <c r="F629" s="4" t="s">
        <v>190</v>
      </c>
      <c r="G629" s="1" t="s">
        <v>66</v>
      </c>
    </row>
    <row r="630" spans="1:7" ht="30" customHeight="1">
      <c r="A630" s="18">
        <v>627</v>
      </c>
      <c r="B630" s="2" t="s">
        <v>1861</v>
      </c>
      <c r="C630" s="2" t="s">
        <v>1862</v>
      </c>
      <c r="D630" s="1" t="s">
        <v>992</v>
      </c>
      <c r="E630" s="1" t="s">
        <v>1863</v>
      </c>
      <c r="F630" s="4" t="s">
        <v>190</v>
      </c>
      <c r="G630" s="1" t="s">
        <v>66</v>
      </c>
    </row>
    <row r="631" spans="1:7" ht="30" customHeight="1">
      <c r="A631" s="18">
        <v>628</v>
      </c>
      <c r="B631" s="2" t="s">
        <v>1913</v>
      </c>
      <c r="C631" s="2" t="s">
        <v>611</v>
      </c>
      <c r="D631" s="1" t="s">
        <v>1914</v>
      </c>
      <c r="E631" s="1" t="s">
        <v>1915</v>
      </c>
      <c r="F631" s="4" t="s">
        <v>190</v>
      </c>
      <c r="G631" s="1" t="s">
        <v>66</v>
      </c>
    </row>
    <row r="632" spans="1:7" ht="30" customHeight="1">
      <c r="A632" s="18">
        <v>629</v>
      </c>
      <c r="B632" s="2" t="s">
        <v>1475</v>
      </c>
      <c r="C632" s="2" t="s">
        <v>1476</v>
      </c>
      <c r="D632" s="1" t="s">
        <v>1477</v>
      </c>
      <c r="E632" s="1" t="s">
        <v>39</v>
      </c>
      <c r="F632" s="12" t="s">
        <v>117</v>
      </c>
      <c r="G632" s="1" t="s">
        <v>66</v>
      </c>
    </row>
    <row r="633" spans="1:7" ht="30" customHeight="1">
      <c r="A633" s="18">
        <v>630</v>
      </c>
      <c r="B633" s="2" t="s">
        <v>2374</v>
      </c>
      <c r="C633" s="2" t="s">
        <v>2427</v>
      </c>
      <c r="D633" s="1" t="s">
        <v>505</v>
      </c>
      <c r="E633" s="1" t="s">
        <v>1496</v>
      </c>
      <c r="F633" s="4" t="s">
        <v>190</v>
      </c>
      <c r="G633" s="1" t="s">
        <v>86</v>
      </c>
    </row>
    <row r="634" spans="1:7" ht="30" customHeight="1">
      <c r="A634" s="18">
        <v>631</v>
      </c>
      <c r="B634" s="2" t="s">
        <v>121</v>
      </c>
      <c r="C634" s="2" t="s">
        <v>121</v>
      </c>
      <c r="D634" s="1" t="s">
        <v>1446</v>
      </c>
      <c r="E634" s="1" t="s">
        <v>153</v>
      </c>
      <c r="F634" s="4" t="s">
        <v>190</v>
      </c>
      <c r="G634" s="1" t="s">
        <v>66</v>
      </c>
    </row>
    <row r="635" spans="1:7" ht="30" customHeight="1">
      <c r="A635" s="18">
        <v>632</v>
      </c>
      <c r="B635" s="2" t="s">
        <v>970</v>
      </c>
      <c r="C635" s="2" t="s">
        <v>970</v>
      </c>
      <c r="D635" s="1" t="s">
        <v>984</v>
      </c>
      <c r="E635" s="1" t="s">
        <v>985</v>
      </c>
      <c r="F635" s="4" t="s">
        <v>190</v>
      </c>
      <c r="G635" s="1" t="s">
        <v>66</v>
      </c>
    </row>
    <row r="636" spans="1:7" ht="30" customHeight="1">
      <c r="A636" s="18">
        <v>633</v>
      </c>
      <c r="B636" s="2" t="s">
        <v>1214</v>
      </c>
      <c r="C636" s="2" t="s">
        <v>1214</v>
      </c>
      <c r="D636" s="1" t="s">
        <v>955</v>
      </c>
      <c r="E636" s="1" t="s">
        <v>1822</v>
      </c>
      <c r="F636" s="4" t="s">
        <v>190</v>
      </c>
      <c r="G636" s="1" t="s">
        <v>66</v>
      </c>
    </row>
    <row r="637" spans="1:7" ht="30" customHeight="1">
      <c r="A637" s="18">
        <v>634</v>
      </c>
      <c r="B637" s="2" t="s">
        <v>1222</v>
      </c>
      <c r="C637" s="2" t="s">
        <v>1222</v>
      </c>
      <c r="D637" s="1" t="s">
        <v>934</v>
      </c>
      <c r="E637" s="1" t="s">
        <v>1221</v>
      </c>
      <c r="F637" s="4" t="s">
        <v>190</v>
      </c>
      <c r="G637" s="1" t="s">
        <v>66</v>
      </c>
    </row>
    <row r="638" spans="1:7" ht="30" customHeight="1">
      <c r="A638" s="18">
        <v>635</v>
      </c>
      <c r="B638" s="2" t="s">
        <v>533</v>
      </c>
      <c r="C638" s="2" t="s">
        <v>533</v>
      </c>
      <c r="D638" s="1" t="s">
        <v>1117</v>
      </c>
      <c r="E638" s="1" t="s">
        <v>1118</v>
      </c>
      <c r="F638" s="4" t="s">
        <v>190</v>
      </c>
      <c r="G638" s="1" t="s">
        <v>66</v>
      </c>
    </row>
    <row r="639" spans="1:7" ht="30" customHeight="1">
      <c r="A639" s="18">
        <v>636</v>
      </c>
      <c r="B639" s="2" t="s">
        <v>681</v>
      </c>
      <c r="C639" s="2" t="s">
        <v>841</v>
      </c>
      <c r="D639" s="1" t="s">
        <v>270</v>
      </c>
      <c r="E639" s="1" t="s">
        <v>1768</v>
      </c>
      <c r="F639" s="12" t="s">
        <v>117</v>
      </c>
      <c r="G639" s="1" t="s">
        <v>86</v>
      </c>
    </row>
    <row r="640" spans="1:7" ht="30" customHeight="1">
      <c r="A640" s="18">
        <v>637</v>
      </c>
      <c r="B640" s="2" t="s">
        <v>507</v>
      </c>
      <c r="C640" s="2" t="s">
        <v>1387</v>
      </c>
      <c r="D640" s="1" t="s">
        <v>160</v>
      </c>
      <c r="E640" s="1" t="s">
        <v>23</v>
      </c>
      <c r="F640" s="5" t="s">
        <v>578</v>
      </c>
      <c r="G640" s="1" t="s">
        <v>86</v>
      </c>
    </row>
    <row r="641" spans="1:10" ht="30" customHeight="1">
      <c r="A641" s="18">
        <v>638</v>
      </c>
      <c r="B641" s="2" t="s">
        <v>2441</v>
      </c>
      <c r="C641" s="2" t="s">
        <v>2442</v>
      </c>
      <c r="D641" s="1" t="s">
        <v>2475</v>
      </c>
      <c r="E641" s="1" t="s">
        <v>2476</v>
      </c>
      <c r="F641" s="25" t="s">
        <v>578</v>
      </c>
      <c r="G641" s="1" t="s">
        <v>86</v>
      </c>
      <c r="I641" s="16"/>
      <c r="J641" s="16"/>
    </row>
    <row r="642" spans="1:10" ht="30" customHeight="1">
      <c r="A642" s="18">
        <v>639</v>
      </c>
      <c r="B642" s="2" t="s">
        <v>2439</v>
      </c>
      <c r="C642" s="2" t="s">
        <v>2440</v>
      </c>
      <c r="D642" s="1" t="s">
        <v>2473</v>
      </c>
      <c r="E642" s="1" t="s">
        <v>2474</v>
      </c>
      <c r="F642" s="25" t="s">
        <v>578</v>
      </c>
      <c r="G642" s="1" t="s">
        <v>86</v>
      </c>
    </row>
    <row r="643" spans="1:10" ht="30" customHeight="1">
      <c r="A643" s="18">
        <v>640</v>
      </c>
      <c r="B643" s="2" t="s">
        <v>1081</v>
      </c>
      <c r="C643" s="2" t="s">
        <v>1436</v>
      </c>
      <c r="D643" s="1" t="s">
        <v>1122</v>
      </c>
      <c r="E643" s="1" t="s">
        <v>790</v>
      </c>
      <c r="F643" s="4" t="s">
        <v>629</v>
      </c>
      <c r="G643" s="1" t="s">
        <v>86</v>
      </c>
    </row>
    <row r="644" spans="1:10" ht="30" customHeight="1">
      <c r="A644" s="18">
        <v>641</v>
      </c>
      <c r="B644" s="2" t="s">
        <v>1325</v>
      </c>
      <c r="C644" s="2" t="s">
        <v>1325</v>
      </c>
      <c r="D644" s="1" t="s">
        <v>144</v>
      </c>
      <c r="E644" s="1" t="s">
        <v>1250</v>
      </c>
      <c r="F644" s="12" t="s">
        <v>32</v>
      </c>
      <c r="G644" s="1" t="s">
        <v>66</v>
      </c>
    </row>
    <row r="645" spans="1:10" ht="30" customHeight="1">
      <c r="A645" s="18">
        <v>642</v>
      </c>
      <c r="B645" s="2" t="s">
        <v>1810</v>
      </c>
      <c r="C645" s="2" t="s">
        <v>1812</v>
      </c>
      <c r="D645" s="1" t="s">
        <v>1813</v>
      </c>
      <c r="E645" s="1" t="s">
        <v>1680</v>
      </c>
      <c r="F645" s="4" t="s">
        <v>190</v>
      </c>
      <c r="G645" s="1" t="s">
        <v>66</v>
      </c>
    </row>
    <row r="646" spans="1:10" ht="30" customHeight="1">
      <c r="A646" s="18">
        <v>643</v>
      </c>
      <c r="B646" s="2" t="s">
        <v>1551</v>
      </c>
      <c r="C646" s="2" t="s">
        <v>732</v>
      </c>
      <c r="D646" s="1" t="s">
        <v>1606</v>
      </c>
      <c r="E646" s="1" t="s">
        <v>1607</v>
      </c>
      <c r="F646" s="4" t="s">
        <v>190</v>
      </c>
      <c r="G646" s="1" t="s">
        <v>66</v>
      </c>
    </row>
    <row r="647" spans="1:10" ht="30" customHeight="1">
      <c r="A647" s="18">
        <v>644</v>
      </c>
      <c r="B647" s="2" t="s">
        <v>1988</v>
      </c>
      <c r="C647" s="2" t="s">
        <v>495</v>
      </c>
      <c r="D647" s="1" t="s">
        <v>1989</v>
      </c>
      <c r="E647" s="1" t="s">
        <v>1095</v>
      </c>
      <c r="F647" s="4" t="s">
        <v>190</v>
      </c>
      <c r="G647" s="1" t="s">
        <v>66</v>
      </c>
    </row>
    <row r="648" spans="1:10" ht="30" customHeight="1">
      <c r="A648" s="18">
        <v>645</v>
      </c>
      <c r="B648" s="2" t="s">
        <v>885</v>
      </c>
      <c r="C648" s="2" t="s">
        <v>1770</v>
      </c>
      <c r="D648" s="1" t="s">
        <v>98</v>
      </c>
      <c r="E648" s="1" t="s">
        <v>1920</v>
      </c>
      <c r="F648" s="4" t="s">
        <v>117</v>
      </c>
      <c r="G648" s="1" t="s">
        <v>66</v>
      </c>
    </row>
    <row r="649" spans="1:10" ht="30" customHeight="1">
      <c r="A649" s="18">
        <v>646</v>
      </c>
      <c r="B649" s="2" t="s">
        <v>819</v>
      </c>
      <c r="C649" s="2" t="s">
        <v>73</v>
      </c>
      <c r="D649" s="1" t="s">
        <v>529</v>
      </c>
      <c r="E649" s="1" t="s">
        <v>207</v>
      </c>
      <c r="F649" s="12" t="s">
        <v>117</v>
      </c>
      <c r="G649" s="1" t="s">
        <v>66</v>
      </c>
    </row>
    <row r="650" spans="1:10" ht="30" customHeight="1">
      <c r="A650" s="18">
        <v>647</v>
      </c>
      <c r="B650" s="2" t="s">
        <v>806</v>
      </c>
      <c r="C650" s="2" t="s">
        <v>1255</v>
      </c>
      <c r="D650" s="1" t="s">
        <v>1254</v>
      </c>
      <c r="E650" s="1" t="s">
        <v>1065</v>
      </c>
      <c r="F650" s="12" t="s">
        <v>32</v>
      </c>
      <c r="G650" s="1" t="s">
        <v>66</v>
      </c>
    </row>
    <row r="651" spans="1:10" ht="30" customHeight="1">
      <c r="A651" s="18">
        <v>648</v>
      </c>
      <c r="B651" s="2" t="s">
        <v>1578</v>
      </c>
      <c r="C651" s="2" t="s">
        <v>1679</v>
      </c>
      <c r="D651" s="1" t="s">
        <v>1678</v>
      </c>
      <c r="E651" s="1" t="s">
        <v>964</v>
      </c>
      <c r="F651" s="4" t="s">
        <v>190</v>
      </c>
      <c r="G651" s="1" t="s">
        <v>66</v>
      </c>
    </row>
    <row r="652" spans="1:10" ht="30" customHeight="1">
      <c r="A652" s="18">
        <v>649</v>
      </c>
      <c r="B652" s="2" t="s">
        <v>1568</v>
      </c>
      <c r="C652" s="2" t="s">
        <v>905</v>
      </c>
      <c r="D652" s="1" t="s">
        <v>1040</v>
      </c>
      <c r="E652" s="1" t="s">
        <v>343</v>
      </c>
      <c r="F652" s="4" t="s">
        <v>190</v>
      </c>
      <c r="G652" s="1" t="s">
        <v>66</v>
      </c>
    </row>
    <row r="653" spans="1:10" ht="30" customHeight="1">
      <c r="A653" s="18">
        <v>650</v>
      </c>
      <c r="B653" s="2" t="s">
        <v>2447</v>
      </c>
      <c r="C653" s="2" t="s">
        <v>2448</v>
      </c>
      <c r="D653" s="1" t="s">
        <v>2481</v>
      </c>
      <c r="E653" s="1" t="s">
        <v>2482</v>
      </c>
      <c r="F653" s="4" t="s">
        <v>117</v>
      </c>
      <c r="G653" s="1" t="s">
        <v>66</v>
      </c>
    </row>
    <row r="654" spans="1:10" ht="30" customHeight="1">
      <c r="A654" s="18">
        <v>651</v>
      </c>
      <c r="B654" s="2" t="s">
        <v>702</v>
      </c>
      <c r="C654" s="2" t="s">
        <v>702</v>
      </c>
      <c r="D654" s="1" t="s">
        <v>466</v>
      </c>
      <c r="E654" s="1" t="s">
        <v>1140</v>
      </c>
      <c r="F654" s="12" t="s">
        <v>117</v>
      </c>
      <c r="G654" s="1" t="s">
        <v>66</v>
      </c>
    </row>
    <row r="655" spans="1:10" ht="30" customHeight="1">
      <c r="A655" s="18">
        <v>652</v>
      </c>
      <c r="B655" s="2" t="s">
        <v>1832</v>
      </c>
      <c r="C655" s="2" t="s">
        <v>1833</v>
      </c>
      <c r="D655" s="1" t="s">
        <v>288</v>
      </c>
      <c r="E655" s="1" t="s">
        <v>1834</v>
      </c>
      <c r="F655" s="4" t="s">
        <v>190</v>
      </c>
      <c r="G655" s="1" t="s">
        <v>66</v>
      </c>
    </row>
    <row r="656" spans="1:10" ht="30" customHeight="1">
      <c r="A656" s="18">
        <v>653</v>
      </c>
      <c r="B656" s="2" t="s">
        <v>566</v>
      </c>
      <c r="C656" s="2" t="s">
        <v>569</v>
      </c>
      <c r="D656" s="1" t="s">
        <v>572</v>
      </c>
      <c r="E656" s="1" t="s">
        <v>573</v>
      </c>
      <c r="F656" s="4" t="s">
        <v>209</v>
      </c>
      <c r="G656" s="1" t="s">
        <v>66</v>
      </c>
    </row>
    <row r="657" spans="1:7" ht="30" customHeight="1">
      <c r="A657" s="18">
        <v>654</v>
      </c>
      <c r="B657" s="2" t="s">
        <v>352</v>
      </c>
      <c r="C657" s="2" t="s">
        <v>351</v>
      </c>
      <c r="D657" s="1" t="s">
        <v>359</v>
      </c>
      <c r="E657" s="1" t="s">
        <v>179</v>
      </c>
      <c r="F657" s="4" t="s">
        <v>190</v>
      </c>
      <c r="G657" s="1" t="s">
        <v>66</v>
      </c>
    </row>
    <row r="658" spans="1:7" ht="30" customHeight="1">
      <c r="A658" s="18">
        <v>655</v>
      </c>
      <c r="B658" s="2" t="s">
        <v>1666</v>
      </c>
      <c r="C658" s="2" t="s">
        <v>162</v>
      </c>
      <c r="D658" s="1" t="s">
        <v>1667</v>
      </c>
      <c r="E658" s="1" t="s">
        <v>840</v>
      </c>
      <c r="F658" s="4" t="s">
        <v>190</v>
      </c>
      <c r="G658" s="1" t="s">
        <v>66</v>
      </c>
    </row>
    <row r="659" spans="1:7" ht="30" customHeight="1">
      <c r="A659" s="18">
        <v>656</v>
      </c>
      <c r="B659" s="2"/>
      <c r="C659" s="2"/>
      <c r="D659" s="1"/>
      <c r="E659" s="1"/>
      <c r="F659" s="5"/>
      <c r="G659" s="1"/>
    </row>
    <row r="660" spans="1:7" ht="30" customHeight="1">
      <c r="A660" s="18">
        <v>657</v>
      </c>
      <c r="B660" s="2"/>
      <c r="C660" s="2"/>
      <c r="D660" s="1"/>
      <c r="E660" s="1"/>
      <c r="F660" s="5"/>
      <c r="G660" s="1"/>
    </row>
    <row r="661" spans="1:7" ht="30" customHeight="1">
      <c r="A661" s="18">
        <v>658</v>
      </c>
      <c r="B661" s="2"/>
      <c r="C661" s="2"/>
      <c r="D661" s="1"/>
      <c r="E661" s="1"/>
      <c r="F661" s="5"/>
      <c r="G661" s="1"/>
    </row>
    <row r="662" spans="1:7" ht="30" customHeight="1">
      <c r="A662" s="18">
        <v>659</v>
      </c>
      <c r="B662" s="2"/>
      <c r="C662" s="2"/>
      <c r="D662" s="1"/>
      <c r="E662" s="1"/>
      <c r="F662" s="5"/>
      <c r="G662" s="1"/>
    </row>
    <row r="663" spans="1:7" ht="30" customHeight="1">
      <c r="A663" s="18">
        <v>660</v>
      </c>
      <c r="B663" s="2"/>
      <c r="C663" s="2"/>
      <c r="D663" s="1"/>
      <c r="E663" s="1"/>
      <c r="F663" s="5"/>
      <c r="G663" s="1"/>
    </row>
    <row r="664" spans="1:7" ht="30" customHeight="1">
      <c r="A664" s="18">
        <v>661</v>
      </c>
      <c r="B664" s="2"/>
      <c r="C664" s="2"/>
      <c r="D664" s="1"/>
      <c r="E664" s="1"/>
      <c r="F664" s="5"/>
      <c r="G664" s="1"/>
    </row>
    <row r="665" spans="1:7" ht="30" customHeight="1">
      <c r="A665" s="18">
        <v>662</v>
      </c>
      <c r="B665" s="2"/>
      <c r="C665" s="2"/>
      <c r="D665" s="1"/>
      <c r="E665" s="1"/>
      <c r="F665" s="5"/>
      <c r="G665" s="1"/>
    </row>
    <row r="666" spans="1:7" ht="30" customHeight="1">
      <c r="B666" s="2"/>
      <c r="C666" s="2"/>
      <c r="D666" s="1"/>
      <c r="E666" s="1"/>
      <c r="F666" s="5"/>
      <c r="G666" s="1"/>
    </row>
    <row r="667" spans="1:7" ht="30" customHeight="1">
      <c r="B667" s="2"/>
      <c r="C667" s="2"/>
      <c r="D667" s="1"/>
      <c r="E667" s="1"/>
      <c r="F667" s="5"/>
      <c r="G667" s="1"/>
    </row>
    <row r="668" spans="1:7" ht="30" customHeight="1">
      <c r="B668" s="2"/>
      <c r="C668" s="2"/>
      <c r="D668" s="1"/>
      <c r="E668" s="1"/>
      <c r="F668" s="5"/>
      <c r="G668" s="1"/>
    </row>
    <row r="669" spans="1:7" ht="30" customHeight="1">
      <c r="B669" s="2"/>
      <c r="C669" s="2"/>
      <c r="D669" s="1"/>
      <c r="E669" s="1"/>
      <c r="F669" s="5"/>
      <c r="G669" s="1"/>
    </row>
    <row r="670" spans="1:7" ht="30" customHeight="1">
      <c r="B670" s="2"/>
      <c r="C670" s="2"/>
      <c r="D670" s="1"/>
      <c r="E670" s="1"/>
      <c r="F670" s="5"/>
      <c r="G670" s="1"/>
    </row>
    <row r="671" spans="1:7" ht="30" customHeight="1">
      <c r="B671" s="2"/>
      <c r="C671" s="2"/>
      <c r="D671" s="1"/>
      <c r="E671" s="1"/>
      <c r="F671" s="5"/>
      <c r="G671" s="1"/>
    </row>
    <row r="672" spans="1:7" ht="30" customHeight="1">
      <c r="B672" s="2"/>
      <c r="C672" s="2"/>
      <c r="D672" s="1"/>
      <c r="E672" s="1"/>
      <c r="F672" s="5"/>
      <c r="G672" s="1"/>
    </row>
    <row r="673" spans="2:7" ht="30" customHeight="1">
      <c r="B673" s="2"/>
      <c r="C673" s="2"/>
      <c r="D673" s="1"/>
      <c r="E673" s="1"/>
      <c r="F673" s="5"/>
      <c r="G673" s="1"/>
    </row>
    <row r="674" spans="2:7" ht="30" customHeight="1">
      <c r="B674" s="2"/>
      <c r="C674" s="2"/>
      <c r="D674" s="1"/>
      <c r="E674" s="1"/>
      <c r="F674" s="5"/>
      <c r="G674" s="1"/>
    </row>
    <row r="675" spans="2:7" ht="30" customHeight="1">
      <c r="B675" s="2"/>
      <c r="C675" s="2"/>
      <c r="D675" s="1"/>
      <c r="E675" s="1"/>
      <c r="F675" s="5"/>
      <c r="G675" s="1"/>
    </row>
    <row r="676" spans="2:7" ht="30" customHeight="1">
      <c r="B676" s="2"/>
      <c r="C676" s="2"/>
      <c r="D676" s="1"/>
      <c r="E676" s="1"/>
      <c r="F676" s="5"/>
      <c r="G676" s="1"/>
    </row>
    <row r="677" spans="2:7" ht="30" customHeight="1">
      <c r="B677" s="2"/>
      <c r="C677" s="2"/>
      <c r="D677" s="1"/>
      <c r="E677" s="1"/>
      <c r="F677" s="5"/>
      <c r="G677" s="1"/>
    </row>
    <row r="678" spans="2:7" ht="30" customHeight="1">
      <c r="B678" s="2"/>
      <c r="C678" s="2"/>
      <c r="D678" s="1"/>
      <c r="E678" s="1"/>
      <c r="F678" s="5"/>
      <c r="G678" s="1"/>
    </row>
    <row r="679" spans="2:7" ht="30" customHeight="1">
      <c r="B679" s="2"/>
      <c r="C679" s="2"/>
      <c r="D679" s="1"/>
      <c r="E679" s="1"/>
      <c r="F679" s="5"/>
      <c r="G679" s="1"/>
    </row>
    <row r="680" spans="2:7" ht="30" customHeight="1">
      <c r="B680" s="2"/>
      <c r="C680" s="2"/>
      <c r="D680" s="1"/>
      <c r="E680" s="1"/>
      <c r="F680" s="5"/>
      <c r="G680" s="1"/>
    </row>
    <row r="681" spans="2:7" ht="30" customHeight="1">
      <c r="B681" s="2"/>
      <c r="C681" s="2"/>
      <c r="D681" s="1"/>
      <c r="E681" s="1"/>
      <c r="F681" s="5"/>
      <c r="G681" s="1"/>
    </row>
    <row r="682" spans="2:7" ht="30" customHeight="1">
      <c r="B682" s="2"/>
      <c r="C682" s="2"/>
      <c r="D682" s="1"/>
      <c r="E682" s="1"/>
      <c r="F682" s="5"/>
      <c r="G682" s="1"/>
    </row>
    <row r="683" spans="2:7" ht="30" customHeight="1">
      <c r="B683" s="2"/>
      <c r="C683" s="2"/>
      <c r="D683" s="1"/>
      <c r="E683" s="1"/>
      <c r="F683" s="5"/>
      <c r="G683" s="1"/>
    </row>
    <row r="684" spans="2:7" ht="30" customHeight="1">
      <c r="B684" s="2"/>
      <c r="C684" s="2"/>
      <c r="D684" s="1"/>
      <c r="E684" s="1"/>
      <c r="F684" s="5"/>
      <c r="G684" s="1"/>
    </row>
    <row r="685" spans="2:7" ht="30" customHeight="1">
      <c r="B685" s="2"/>
      <c r="C685" s="2"/>
      <c r="D685" s="1"/>
      <c r="E685" s="1"/>
      <c r="F685" s="5"/>
      <c r="G685" s="1"/>
    </row>
    <row r="686" spans="2:7" ht="30" customHeight="1">
      <c r="B686" s="2"/>
      <c r="C686" s="2"/>
      <c r="D686" s="1"/>
      <c r="E686" s="1"/>
      <c r="F686" s="5"/>
      <c r="G686" s="1"/>
    </row>
    <row r="687" spans="2:7" ht="30" customHeight="1">
      <c r="B687" s="2"/>
      <c r="C687" s="2"/>
      <c r="D687" s="1"/>
      <c r="E687" s="1"/>
      <c r="F687" s="5"/>
      <c r="G687" s="1"/>
    </row>
    <row r="688" spans="2:7" ht="30" customHeight="1">
      <c r="B688" s="2"/>
      <c r="C688" s="2"/>
      <c r="D688" s="1"/>
      <c r="E688" s="1"/>
      <c r="F688" s="5"/>
      <c r="G688" s="1"/>
    </row>
    <row r="689" spans="2:7" ht="30" customHeight="1">
      <c r="B689" s="2"/>
      <c r="C689" s="2"/>
      <c r="D689" s="1"/>
      <c r="E689" s="1"/>
      <c r="F689" s="5"/>
      <c r="G689" s="1"/>
    </row>
    <row r="690" spans="2:7" ht="30" customHeight="1">
      <c r="B690" s="2"/>
      <c r="C690" s="2"/>
      <c r="D690" s="1"/>
      <c r="E690" s="1"/>
      <c r="F690" s="5"/>
      <c r="G690" s="1"/>
    </row>
    <row r="691" spans="2:7" ht="30" customHeight="1">
      <c r="B691" s="2"/>
      <c r="C691" s="2"/>
      <c r="D691" s="1"/>
      <c r="E691" s="1"/>
      <c r="F691" s="5"/>
      <c r="G691" s="1"/>
    </row>
    <row r="692" spans="2:7" ht="30" customHeight="1">
      <c r="B692" s="2"/>
      <c r="C692" s="2"/>
      <c r="D692" s="1"/>
      <c r="E692" s="1"/>
      <c r="F692" s="5"/>
      <c r="G692" s="1"/>
    </row>
    <row r="693" spans="2:7" ht="30" customHeight="1">
      <c r="B693" s="2"/>
      <c r="C693" s="2"/>
      <c r="D693" s="1"/>
      <c r="E693" s="1"/>
      <c r="F693" s="5"/>
      <c r="G693" s="1"/>
    </row>
    <row r="694" spans="2:7" ht="30" customHeight="1">
      <c r="B694" s="2"/>
      <c r="C694" s="2"/>
      <c r="D694" s="1"/>
      <c r="E694" s="1"/>
      <c r="F694" s="5"/>
      <c r="G694" s="1"/>
    </row>
    <row r="695" spans="2:7" ht="30" customHeight="1">
      <c r="B695" s="2"/>
      <c r="C695" s="2"/>
      <c r="D695" s="1"/>
      <c r="E695" s="1"/>
      <c r="F695" s="5"/>
      <c r="G695" s="1"/>
    </row>
    <row r="696" spans="2:7" ht="30" customHeight="1">
      <c r="B696" s="2"/>
      <c r="C696" s="2"/>
      <c r="D696" s="1"/>
      <c r="E696" s="1"/>
      <c r="F696" s="5"/>
      <c r="G696" s="1"/>
    </row>
    <row r="697" spans="2:7" ht="30" customHeight="1">
      <c r="B697" s="2"/>
      <c r="C697" s="2"/>
      <c r="D697" s="1"/>
      <c r="E697" s="1"/>
      <c r="F697" s="5"/>
      <c r="G697" s="1"/>
    </row>
    <row r="698" spans="2:7" ht="30" customHeight="1">
      <c r="B698" s="2"/>
      <c r="C698" s="2"/>
      <c r="D698" s="1"/>
      <c r="E698" s="1"/>
      <c r="F698" s="5"/>
      <c r="G698" s="1"/>
    </row>
    <row r="699" spans="2:7" ht="30" customHeight="1">
      <c r="B699" s="2"/>
      <c r="C699" s="2"/>
      <c r="D699" s="1"/>
      <c r="E699" s="1"/>
      <c r="F699" s="5"/>
      <c r="G699" s="1"/>
    </row>
    <row r="700" spans="2:7" ht="30" customHeight="1">
      <c r="B700" s="2"/>
      <c r="C700" s="2"/>
      <c r="D700" s="1"/>
      <c r="E700" s="1"/>
      <c r="F700" s="5"/>
      <c r="G700" s="1"/>
    </row>
    <row r="701" spans="2:7" ht="30" customHeight="1">
      <c r="B701" s="2"/>
      <c r="C701" s="2"/>
      <c r="D701" s="1"/>
      <c r="E701" s="1"/>
      <c r="F701" s="5"/>
      <c r="G701" s="1"/>
    </row>
    <row r="702" spans="2:7" ht="30" customHeight="1">
      <c r="B702" s="2"/>
      <c r="C702" s="2"/>
      <c r="D702" s="1"/>
      <c r="E702" s="1"/>
      <c r="F702" s="5"/>
      <c r="G702" s="1"/>
    </row>
    <row r="703" spans="2:7" ht="30" customHeight="1">
      <c r="B703" s="2"/>
      <c r="C703" s="2"/>
      <c r="D703" s="1"/>
      <c r="E703" s="1"/>
      <c r="F703" s="5"/>
      <c r="G703" s="1"/>
    </row>
    <row r="704" spans="2:7" ht="30" customHeight="1">
      <c r="B704" s="2"/>
      <c r="C704" s="2"/>
      <c r="D704" s="1"/>
      <c r="E704" s="1"/>
      <c r="F704" s="5"/>
      <c r="G704" s="1"/>
    </row>
    <row r="705" spans="2:7" ht="30" customHeight="1">
      <c r="B705" s="2"/>
      <c r="C705" s="2"/>
      <c r="D705" s="1"/>
      <c r="E705" s="1"/>
      <c r="F705" s="5"/>
      <c r="G705" s="1"/>
    </row>
    <row r="706" spans="2:7" ht="30" customHeight="1">
      <c r="B706" s="2"/>
      <c r="C706" s="2"/>
      <c r="D706" s="1"/>
      <c r="E706" s="1"/>
      <c r="F706" s="5"/>
      <c r="G706" s="1"/>
    </row>
    <row r="707" spans="2:7" ht="30" customHeight="1">
      <c r="B707" s="2"/>
      <c r="C707" s="2"/>
      <c r="D707" s="1"/>
      <c r="E707" s="1"/>
      <c r="F707" s="5"/>
      <c r="G707" s="1"/>
    </row>
    <row r="708" spans="2:7" ht="30" customHeight="1">
      <c r="B708" s="2"/>
      <c r="C708" s="2"/>
      <c r="D708" s="1"/>
      <c r="E708" s="1"/>
      <c r="F708" s="5"/>
      <c r="G708" s="1"/>
    </row>
    <row r="709" spans="2:7" ht="30" customHeight="1">
      <c r="B709" s="2"/>
      <c r="C709" s="2"/>
      <c r="D709" s="1"/>
      <c r="E709" s="1"/>
      <c r="F709" s="5"/>
      <c r="G709" s="1"/>
    </row>
    <row r="710" spans="2:7" ht="30" customHeight="1">
      <c r="B710" s="2"/>
      <c r="C710" s="2"/>
      <c r="D710" s="1"/>
      <c r="E710" s="1"/>
      <c r="F710" s="5"/>
      <c r="G710" s="1"/>
    </row>
    <row r="711" spans="2:7" ht="30" customHeight="1">
      <c r="B711" s="2"/>
      <c r="C711" s="2"/>
      <c r="D711" s="1"/>
      <c r="E711" s="1"/>
      <c r="F711" s="5"/>
      <c r="G711" s="1"/>
    </row>
    <row r="712" spans="2:7" ht="30" customHeight="1">
      <c r="B712" s="2"/>
      <c r="C712" s="2"/>
      <c r="D712" s="1"/>
      <c r="E712" s="1"/>
      <c r="F712" s="5"/>
      <c r="G712" s="1"/>
    </row>
    <row r="713" spans="2:7" ht="30" customHeight="1">
      <c r="B713" s="2"/>
      <c r="C713" s="2"/>
      <c r="D713" s="1"/>
      <c r="E713" s="1"/>
      <c r="F713" s="5"/>
      <c r="G713" s="1"/>
    </row>
    <row r="714" spans="2:7" ht="30" customHeight="1">
      <c r="B714" s="2"/>
      <c r="C714" s="2"/>
      <c r="D714" s="1"/>
      <c r="E714" s="1"/>
      <c r="F714" s="5"/>
      <c r="G714" s="1"/>
    </row>
    <row r="715" spans="2:7" ht="30" customHeight="1">
      <c r="B715" s="2"/>
      <c r="C715" s="2"/>
      <c r="D715" s="1"/>
      <c r="E715" s="1"/>
      <c r="F715" s="5"/>
      <c r="G715" s="1"/>
    </row>
    <row r="716" spans="2:7" ht="30" customHeight="1">
      <c r="B716" s="2"/>
      <c r="C716" s="2"/>
      <c r="D716" s="1"/>
      <c r="E716" s="1"/>
      <c r="F716" s="5"/>
      <c r="G716" s="1"/>
    </row>
    <row r="717" spans="2:7" ht="30" customHeight="1">
      <c r="B717" s="2"/>
      <c r="C717" s="2"/>
      <c r="D717" s="1"/>
      <c r="E717" s="1"/>
      <c r="F717" s="5"/>
      <c r="G717" s="1"/>
    </row>
    <row r="718" spans="2:7" ht="30" customHeight="1">
      <c r="B718" s="2"/>
      <c r="C718" s="2"/>
      <c r="D718" s="1"/>
      <c r="E718" s="1"/>
      <c r="F718" s="5"/>
      <c r="G718" s="1"/>
    </row>
    <row r="719" spans="2:7" ht="30" customHeight="1">
      <c r="B719" s="2"/>
      <c r="C719" s="2"/>
      <c r="D719" s="1"/>
      <c r="E719" s="1"/>
      <c r="F719" s="5"/>
      <c r="G719" s="1"/>
    </row>
    <row r="720" spans="2:7" ht="30" customHeight="1">
      <c r="B720" s="2"/>
      <c r="C720" s="2"/>
      <c r="D720" s="1"/>
      <c r="E720" s="1"/>
      <c r="F720" s="5"/>
      <c r="G720" s="1"/>
    </row>
    <row r="721" spans="2:7" ht="30" customHeight="1">
      <c r="B721" s="2"/>
      <c r="C721" s="2"/>
      <c r="D721" s="1"/>
      <c r="E721" s="1"/>
      <c r="F721" s="5"/>
      <c r="G721" s="1"/>
    </row>
    <row r="722" spans="2:7" ht="30" customHeight="1">
      <c r="B722" s="2"/>
      <c r="C722" s="2"/>
      <c r="D722" s="1"/>
      <c r="E722" s="1"/>
      <c r="F722" s="5"/>
      <c r="G722" s="1"/>
    </row>
    <row r="723" spans="2:7" ht="30" customHeight="1">
      <c r="B723" s="2"/>
      <c r="C723" s="2"/>
      <c r="D723" s="1"/>
      <c r="E723" s="1"/>
      <c r="F723" s="5"/>
      <c r="G723" s="1"/>
    </row>
    <row r="724" spans="2:7" ht="30" customHeight="1">
      <c r="B724" s="2"/>
      <c r="C724" s="2"/>
      <c r="D724" s="1"/>
      <c r="E724" s="1"/>
      <c r="F724" s="5"/>
      <c r="G724" s="1"/>
    </row>
    <row r="725" spans="2:7" ht="30" customHeight="1">
      <c r="B725" s="2"/>
      <c r="C725" s="2"/>
      <c r="D725" s="1"/>
      <c r="E725" s="1"/>
      <c r="F725" s="5"/>
      <c r="G725" s="1"/>
    </row>
    <row r="726" spans="2:7" ht="30" customHeight="1">
      <c r="B726" s="2"/>
      <c r="C726" s="2"/>
      <c r="D726" s="1"/>
      <c r="E726" s="1"/>
      <c r="F726" s="5"/>
      <c r="G726" s="1"/>
    </row>
    <row r="727" spans="2:7" ht="30" customHeight="1">
      <c r="B727" s="2"/>
      <c r="C727" s="2"/>
      <c r="D727" s="1"/>
      <c r="E727" s="1"/>
      <c r="F727" s="5"/>
      <c r="G727" s="1"/>
    </row>
    <row r="728" spans="2:7" ht="30" customHeight="1">
      <c r="B728" s="2"/>
      <c r="C728" s="2"/>
      <c r="D728" s="1"/>
      <c r="E728" s="1"/>
      <c r="F728" s="5"/>
      <c r="G728" s="1"/>
    </row>
    <row r="729" spans="2:7" ht="30" customHeight="1">
      <c r="B729" s="2"/>
      <c r="C729" s="2"/>
      <c r="D729" s="1"/>
      <c r="E729" s="1"/>
      <c r="F729" s="5"/>
      <c r="G729" s="1"/>
    </row>
    <row r="730" spans="2:7" ht="30" customHeight="1">
      <c r="B730" s="2"/>
      <c r="C730" s="2"/>
      <c r="D730" s="1"/>
      <c r="E730" s="1"/>
      <c r="F730" s="5"/>
      <c r="G730" s="1"/>
    </row>
    <row r="731" spans="2:7" ht="30" customHeight="1">
      <c r="B731" s="2"/>
      <c r="C731" s="2"/>
      <c r="D731" s="1"/>
      <c r="E731" s="1"/>
      <c r="F731" s="5"/>
      <c r="G731" s="1"/>
    </row>
    <row r="732" spans="2:7" ht="30" customHeight="1">
      <c r="B732" s="2"/>
      <c r="C732" s="2"/>
      <c r="D732" s="1"/>
      <c r="E732" s="1"/>
      <c r="F732" s="5"/>
      <c r="G732" s="1"/>
    </row>
    <row r="733" spans="2:7" ht="30" customHeight="1">
      <c r="B733" s="2"/>
      <c r="C733" s="2"/>
      <c r="D733" s="1"/>
      <c r="E733" s="1"/>
      <c r="F733" s="5"/>
      <c r="G733" s="1"/>
    </row>
    <row r="734" spans="2:7" ht="30" customHeight="1">
      <c r="B734" s="2"/>
      <c r="C734" s="2"/>
      <c r="D734" s="1"/>
      <c r="E734" s="1"/>
      <c r="F734" s="5"/>
      <c r="G734" s="1"/>
    </row>
    <row r="735" spans="2:7" ht="30" customHeight="1">
      <c r="B735" s="2"/>
      <c r="C735" s="2"/>
      <c r="D735" s="1"/>
      <c r="E735" s="1"/>
      <c r="F735" s="5"/>
      <c r="G735" s="1"/>
    </row>
    <row r="736" spans="2:7" ht="30" customHeight="1">
      <c r="B736" s="2"/>
      <c r="C736" s="2"/>
      <c r="D736" s="1"/>
      <c r="E736" s="1"/>
      <c r="F736" s="5"/>
      <c r="G736" s="1"/>
    </row>
    <row r="737" spans="2:7" ht="30" customHeight="1">
      <c r="B737" s="2"/>
      <c r="C737" s="2"/>
      <c r="D737" s="1"/>
      <c r="E737" s="1"/>
      <c r="F737" s="5"/>
      <c r="G737" s="1"/>
    </row>
    <row r="738" spans="2:7" ht="30" customHeight="1">
      <c r="B738" s="2"/>
      <c r="C738" s="2"/>
      <c r="D738" s="1"/>
      <c r="E738" s="1"/>
      <c r="F738" s="5"/>
      <c r="G738" s="1"/>
    </row>
    <row r="739" spans="2:7" ht="30" customHeight="1">
      <c r="B739" s="2"/>
      <c r="C739" s="2"/>
      <c r="D739" s="1"/>
      <c r="E739" s="1"/>
      <c r="F739" s="5"/>
      <c r="G739" s="1"/>
    </row>
    <row r="740" spans="2:7" ht="30" customHeight="1">
      <c r="B740" s="2"/>
      <c r="C740" s="2"/>
      <c r="D740" s="1"/>
      <c r="E740" s="1"/>
      <c r="F740" s="5"/>
      <c r="G740" s="1"/>
    </row>
    <row r="741" spans="2:7" ht="30" customHeight="1">
      <c r="B741" s="2"/>
      <c r="C741" s="2"/>
      <c r="D741" s="1"/>
      <c r="E741" s="1"/>
      <c r="F741" s="5"/>
      <c r="G741" s="1"/>
    </row>
    <row r="742" spans="2:7" ht="30" customHeight="1">
      <c r="B742" s="2"/>
      <c r="C742" s="2"/>
      <c r="D742" s="1"/>
      <c r="E742" s="1"/>
      <c r="F742" s="5"/>
      <c r="G742" s="1"/>
    </row>
    <row r="743" spans="2:7" ht="30" customHeight="1">
      <c r="B743" s="2"/>
      <c r="C743" s="2"/>
      <c r="D743" s="1"/>
      <c r="E743" s="1"/>
      <c r="F743" s="5"/>
      <c r="G743" s="1"/>
    </row>
    <row r="744" spans="2:7" ht="30" customHeight="1">
      <c r="B744" s="2"/>
      <c r="C744" s="2"/>
      <c r="D744" s="1"/>
      <c r="E744" s="1"/>
      <c r="F744" s="5"/>
      <c r="G744" s="1"/>
    </row>
    <row r="745" spans="2:7" ht="30" customHeight="1">
      <c r="B745" s="2"/>
      <c r="C745" s="2"/>
      <c r="D745" s="1"/>
      <c r="E745" s="1"/>
      <c r="F745" s="5"/>
      <c r="G745" s="1"/>
    </row>
    <row r="746" spans="2:7" ht="30" customHeight="1">
      <c r="B746" s="2"/>
      <c r="C746" s="2"/>
      <c r="D746" s="1"/>
      <c r="E746" s="1"/>
      <c r="F746" s="5"/>
      <c r="G746" s="1"/>
    </row>
    <row r="747" spans="2:7" ht="30" customHeight="1">
      <c r="B747" s="2"/>
      <c r="C747" s="2"/>
      <c r="D747" s="1"/>
      <c r="E747" s="1"/>
      <c r="F747" s="5"/>
      <c r="G747" s="1"/>
    </row>
    <row r="748" spans="2:7" ht="30" customHeight="1">
      <c r="B748" s="2"/>
      <c r="C748" s="2"/>
      <c r="D748" s="1"/>
      <c r="E748" s="1"/>
      <c r="F748" s="5"/>
      <c r="G748" s="1"/>
    </row>
    <row r="749" spans="2:7" ht="30" customHeight="1">
      <c r="B749" s="2"/>
      <c r="C749" s="2"/>
      <c r="D749" s="1"/>
      <c r="E749" s="1"/>
      <c r="F749" s="5"/>
      <c r="G749" s="1"/>
    </row>
    <row r="750" spans="2:7" ht="30" customHeight="1">
      <c r="B750" s="2"/>
      <c r="C750" s="2"/>
      <c r="D750" s="1"/>
      <c r="E750" s="1"/>
      <c r="F750" s="5"/>
      <c r="G750" s="1"/>
    </row>
    <row r="751" spans="2:7" ht="30" customHeight="1">
      <c r="B751" s="2"/>
      <c r="C751" s="2"/>
      <c r="D751" s="1"/>
      <c r="E751" s="1"/>
      <c r="F751" s="5"/>
      <c r="G751" s="1"/>
    </row>
    <row r="752" spans="2:7" ht="30" customHeight="1">
      <c r="B752" s="2"/>
      <c r="C752" s="2"/>
      <c r="D752" s="1"/>
      <c r="E752" s="1"/>
      <c r="F752" s="5"/>
      <c r="G752" s="1"/>
    </row>
    <row r="753" spans="2:7" ht="30" customHeight="1">
      <c r="B753" s="2"/>
      <c r="C753" s="2"/>
      <c r="D753" s="1"/>
      <c r="E753" s="1"/>
      <c r="F753" s="5"/>
      <c r="G753" s="1"/>
    </row>
    <row r="754" spans="2:7" ht="30" customHeight="1">
      <c r="B754" s="2"/>
      <c r="C754" s="2"/>
      <c r="D754" s="1"/>
      <c r="E754" s="1"/>
      <c r="F754" s="5"/>
      <c r="G754" s="1"/>
    </row>
    <row r="755" spans="2:7" ht="30" customHeight="1">
      <c r="B755" s="2"/>
      <c r="C755" s="2"/>
      <c r="D755" s="1"/>
      <c r="E755" s="1"/>
      <c r="F755" s="5"/>
      <c r="G755" s="1"/>
    </row>
    <row r="756" spans="2:7" ht="30" customHeight="1">
      <c r="B756" s="2"/>
      <c r="C756" s="2"/>
      <c r="D756" s="1"/>
      <c r="E756" s="1"/>
      <c r="F756" s="5"/>
      <c r="G756" s="1"/>
    </row>
    <row r="757" spans="2:7" ht="30" customHeight="1">
      <c r="B757" s="2"/>
      <c r="C757" s="2"/>
      <c r="D757" s="1"/>
      <c r="E757" s="1"/>
      <c r="F757" s="5"/>
      <c r="G757" s="1"/>
    </row>
    <row r="758" spans="2:7" ht="30" customHeight="1">
      <c r="B758" s="2"/>
      <c r="C758" s="2"/>
      <c r="D758" s="1"/>
      <c r="E758" s="1"/>
      <c r="F758" s="5"/>
      <c r="G758" s="1"/>
    </row>
    <row r="759" spans="2:7" ht="30" customHeight="1">
      <c r="B759" s="2"/>
      <c r="C759" s="2"/>
      <c r="D759" s="1"/>
      <c r="E759" s="1"/>
      <c r="F759" s="5"/>
      <c r="G759" s="1"/>
    </row>
    <row r="760" spans="2:7" ht="30" customHeight="1">
      <c r="B760" s="2"/>
      <c r="C760" s="2"/>
      <c r="D760" s="1"/>
      <c r="E760" s="1"/>
      <c r="F760" s="5"/>
      <c r="G760" s="1"/>
    </row>
    <row r="761" spans="2:7" ht="30" customHeight="1">
      <c r="B761" s="2"/>
      <c r="C761" s="2"/>
      <c r="D761" s="1"/>
      <c r="E761" s="1"/>
      <c r="F761" s="5"/>
      <c r="G761" s="1"/>
    </row>
    <row r="762" spans="2:7" ht="30" customHeight="1">
      <c r="B762" s="2"/>
      <c r="C762" s="2"/>
      <c r="D762" s="1"/>
      <c r="E762" s="1"/>
      <c r="F762" s="5"/>
      <c r="G762" s="1"/>
    </row>
    <row r="763" spans="2:7" ht="30" customHeight="1">
      <c r="B763" s="2"/>
      <c r="C763" s="2"/>
      <c r="D763" s="1"/>
      <c r="E763" s="1"/>
      <c r="F763" s="5"/>
      <c r="G763" s="1"/>
    </row>
    <row r="764" spans="2:7" ht="30" customHeight="1">
      <c r="B764" s="2"/>
      <c r="C764" s="2"/>
      <c r="D764" s="1"/>
      <c r="E764" s="1"/>
      <c r="F764" s="5"/>
      <c r="G764" s="1"/>
    </row>
    <row r="765" spans="2:7" ht="30" customHeight="1">
      <c r="B765" s="2"/>
      <c r="C765" s="2"/>
      <c r="D765" s="1"/>
      <c r="E765" s="1"/>
      <c r="F765" s="5"/>
      <c r="G765" s="1"/>
    </row>
    <row r="766" spans="2:7" ht="30" customHeight="1">
      <c r="B766" s="2"/>
      <c r="C766" s="2"/>
      <c r="D766" s="1"/>
      <c r="E766" s="1"/>
      <c r="F766" s="5"/>
      <c r="G766" s="1"/>
    </row>
    <row r="767" spans="2:7" ht="30" customHeight="1">
      <c r="B767" s="2"/>
      <c r="C767" s="2"/>
      <c r="D767" s="1"/>
      <c r="E767" s="1"/>
      <c r="F767" s="5"/>
      <c r="G767" s="1"/>
    </row>
    <row r="768" spans="2:7" ht="30" customHeight="1">
      <c r="B768" s="2"/>
      <c r="C768" s="2"/>
      <c r="D768" s="1"/>
      <c r="E768" s="1"/>
      <c r="F768" s="5"/>
      <c r="G768" s="1"/>
    </row>
    <row r="769" spans="2:7" ht="30" customHeight="1">
      <c r="B769" s="2"/>
      <c r="C769" s="2"/>
      <c r="D769" s="1"/>
      <c r="E769" s="1"/>
      <c r="F769" s="5"/>
      <c r="G769" s="1"/>
    </row>
    <row r="770" spans="2:7" ht="30" customHeight="1">
      <c r="B770" s="2"/>
      <c r="C770" s="2"/>
      <c r="D770" s="1"/>
      <c r="E770" s="1"/>
      <c r="F770" s="5"/>
      <c r="G770" s="1"/>
    </row>
    <row r="771" spans="2:7" ht="30" customHeight="1">
      <c r="B771" s="2"/>
      <c r="C771" s="2"/>
      <c r="D771" s="1"/>
      <c r="E771" s="1"/>
      <c r="F771" s="5"/>
      <c r="G771" s="1"/>
    </row>
    <row r="772" spans="2:7" ht="30" customHeight="1">
      <c r="B772" s="2"/>
      <c r="C772" s="2"/>
      <c r="D772" s="1"/>
      <c r="E772" s="1"/>
      <c r="F772" s="5"/>
      <c r="G772" s="1"/>
    </row>
    <row r="773" spans="2:7" ht="30" customHeight="1">
      <c r="B773" s="2"/>
      <c r="C773" s="2"/>
      <c r="D773" s="1"/>
      <c r="E773" s="1"/>
      <c r="F773" s="5"/>
      <c r="G773" s="1"/>
    </row>
    <row r="774" spans="2:7" ht="30" customHeight="1">
      <c r="B774" s="2"/>
      <c r="C774" s="2"/>
      <c r="D774" s="1"/>
      <c r="E774" s="1"/>
      <c r="F774" s="5"/>
      <c r="G774" s="1"/>
    </row>
    <row r="775" spans="2:7" ht="30" customHeight="1">
      <c r="B775" s="2"/>
      <c r="C775" s="2"/>
      <c r="D775" s="1"/>
      <c r="E775" s="1"/>
      <c r="F775" s="5"/>
      <c r="G775" s="1"/>
    </row>
    <row r="776" spans="2:7" ht="30" customHeight="1">
      <c r="B776" s="2"/>
      <c r="C776" s="2"/>
      <c r="D776" s="1"/>
      <c r="E776" s="1"/>
      <c r="F776" s="5"/>
      <c r="G776" s="1"/>
    </row>
    <row r="777" spans="2:7" ht="30" customHeight="1">
      <c r="B777" s="2"/>
      <c r="C777" s="2"/>
      <c r="D777" s="1"/>
      <c r="E777" s="1"/>
      <c r="F777" s="5"/>
      <c r="G777" s="1"/>
    </row>
    <row r="778" spans="2:7" ht="30" customHeight="1">
      <c r="B778" s="2"/>
      <c r="C778" s="2"/>
      <c r="D778" s="1"/>
      <c r="E778" s="1"/>
      <c r="F778" s="5"/>
      <c r="G778" s="1"/>
    </row>
    <row r="779" spans="2:7" ht="30" customHeight="1">
      <c r="B779" s="2"/>
      <c r="C779" s="2"/>
      <c r="D779" s="1"/>
      <c r="E779" s="1"/>
      <c r="F779" s="5"/>
      <c r="G779" s="1"/>
    </row>
    <row r="780" spans="2:7" ht="30" customHeight="1">
      <c r="B780" s="2"/>
      <c r="C780" s="2"/>
      <c r="D780" s="1"/>
      <c r="E780" s="1"/>
      <c r="F780" s="5"/>
      <c r="G780" s="1"/>
    </row>
    <row r="781" spans="2:7" ht="30" customHeight="1">
      <c r="B781" s="2"/>
      <c r="C781" s="2"/>
      <c r="D781" s="1"/>
      <c r="E781" s="1"/>
      <c r="F781" s="5"/>
      <c r="G781" s="1"/>
    </row>
    <row r="782" spans="2:7" ht="30" customHeight="1">
      <c r="B782" s="2"/>
      <c r="C782" s="2"/>
      <c r="D782" s="1"/>
      <c r="E782" s="1"/>
      <c r="F782" s="5"/>
      <c r="G782" s="1"/>
    </row>
    <row r="783" spans="2:7" ht="30" customHeight="1">
      <c r="B783" s="2"/>
      <c r="C783" s="2"/>
      <c r="D783" s="1"/>
      <c r="E783" s="1"/>
      <c r="F783" s="5"/>
      <c r="G783" s="1"/>
    </row>
    <row r="784" spans="2:7" ht="30" customHeight="1">
      <c r="B784" s="2"/>
      <c r="C784" s="2"/>
      <c r="D784" s="1"/>
      <c r="E784" s="1"/>
      <c r="F784" s="5"/>
      <c r="G784" s="1"/>
    </row>
    <row r="785" spans="2:7" ht="30" customHeight="1">
      <c r="B785" s="2"/>
      <c r="C785" s="2"/>
      <c r="D785" s="1"/>
      <c r="E785" s="1"/>
      <c r="F785" s="5"/>
      <c r="G785" s="1"/>
    </row>
    <row r="786" spans="2:7" ht="30" customHeight="1">
      <c r="B786" s="2"/>
      <c r="C786" s="2"/>
      <c r="D786" s="1"/>
      <c r="E786" s="1"/>
      <c r="F786" s="5"/>
      <c r="G786" s="1"/>
    </row>
    <row r="787" spans="2:7" ht="30" customHeight="1">
      <c r="B787" s="2"/>
      <c r="C787" s="2"/>
      <c r="D787" s="1"/>
      <c r="E787" s="1"/>
      <c r="F787" s="5"/>
      <c r="G787" s="1"/>
    </row>
    <row r="788" spans="2:7" ht="30" customHeight="1">
      <c r="B788" s="2"/>
      <c r="C788" s="2"/>
      <c r="D788" s="1"/>
      <c r="E788" s="1"/>
      <c r="F788" s="5"/>
      <c r="G788" s="1"/>
    </row>
    <row r="789" spans="2:7" ht="30" customHeight="1">
      <c r="B789" s="2"/>
      <c r="C789" s="2"/>
      <c r="D789" s="1"/>
      <c r="E789" s="1"/>
      <c r="F789" s="5"/>
      <c r="G789" s="1"/>
    </row>
    <row r="790" spans="2:7" ht="30" customHeight="1">
      <c r="B790" s="2"/>
      <c r="C790" s="2"/>
      <c r="D790" s="1"/>
      <c r="E790" s="1"/>
      <c r="F790" s="5"/>
      <c r="G790" s="1"/>
    </row>
    <row r="791" spans="2:7" ht="30" customHeight="1">
      <c r="B791" s="2"/>
      <c r="C791" s="2"/>
      <c r="D791" s="1"/>
      <c r="E791" s="1"/>
      <c r="F791" s="5"/>
      <c r="G791" s="1"/>
    </row>
    <row r="792" spans="2:7" ht="30" customHeight="1">
      <c r="B792" s="2"/>
      <c r="C792" s="2"/>
      <c r="D792" s="1"/>
      <c r="E792" s="1"/>
      <c r="F792" s="5"/>
      <c r="G792" s="1"/>
    </row>
    <row r="793" spans="2:7" ht="30" customHeight="1">
      <c r="B793" s="2"/>
      <c r="C793" s="2"/>
      <c r="D793" s="1"/>
      <c r="E793" s="1"/>
      <c r="F793" s="5"/>
      <c r="G793" s="1"/>
    </row>
    <row r="794" spans="2:7" ht="30" customHeight="1">
      <c r="B794" s="2"/>
      <c r="C794" s="2"/>
      <c r="D794" s="1"/>
      <c r="E794" s="1"/>
      <c r="F794" s="5"/>
      <c r="G794" s="1"/>
    </row>
    <row r="795" spans="2:7" ht="30" customHeight="1">
      <c r="B795" s="2"/>
      <c r="C795" s="2"/>
      <c r="D795" s="1"/>
      <c r="E795" s="1"/>
      <c r="F795" s="5"/>
      <c r="G795" s="1"/>
    </row>
    <row r="796" spans="2:7" ht="30" customHeight="1">
      <c r="B796" s="2"/>
      <c r="C796" s="2"/>
      <c r="D796" s="1"/>
      <c r="E796" s="1"/>
      <c r="F796" s="5"/>
      <c r="G796" s="1"/>
    </row>
    <row r="797" spans="2:7" ht="30" customHeight="1">
      <c r="B797" s="2"/>
      <c r="C797" s="2"/>
      <c r="D797" s="1"/>
      <c r="E797" s="1"/>
      <c r="F797" s="5"/>
      <c r="G797" s="1"/>
    </row>
    <row r="798" spans="2:7" ht="30" customHeight="1">
      <c r="B798" s="2"/>
      <c r="C798" s="2"/>
      <c r="D798" s="1"/>
      <c r="E798" s="1"/>
      <c r="F798" s="5"/>
      <c r="G798" s="1"/>
    </row>
    <row r="799" spans="2:7" ht="30" customHeight="1">
      <c r="B799" s="2"/>
      <c r="C799" s="2"/>
      <c r="D799" s="1"/>
      <c r="E799" s="1"/>
      <c r="F799" s="5"/>
      <c r="G799" s="1"/>
    </row>
    <row r="800" spans="2:7" ht="30" customHeight="1">
      <c r="B800" s="2"/>
      <c r="C800" s="2"/>
      <c r="D800" s="1"/>
      <c r="E800" s="1"/>
      <c r="F800" s="5"/>
      <c r="G800" s="1"/>
    </row>
    <row r="801" spans="2:7" ht="30" customHeight="1">
      <c r="B801" s="2"/>
      <c r="C801" s="2"/>
      <c r="D801" s="1"/>
      <c r="E801" s="1"/>
      <c r="F801" s="5"/>
      <c r="G801" s="1"/>
    </row>
    <row r="802" spans="2:7" ht="30" customHeight="1">
      <c r="B802" s="2"/>
      <c r="C802" s="2"/>
      <c r="D802" s="1"/>
      <c r="E802" s="1"/>
      <c r="F802" s="5"/>
      <c r="G802" s="1"/>
    </row>
    <row r="803" spans="2:7" ht="30" customHeight="1">
      <c r="B803" s="2"/>
      <c r="C803" s="2"/>
      <c r="D803" s="1"/>
      <c r="E803" s="1"/>
      <c r="F803" s="5"/>
      <c r="G803" s="1"/>
    </row>
    <row r="804" spans="2:7" ht="30" customHeight="1">
      <c r="B804" s="2"/>
      <c r="C804" s="2"/>
      <c r="D804" s="1"/>
      <c r="E804" s="1"/>
      <c r="F804" s="5"/>
      <c r="G804" s="1"/>
    </row>
    <row r="805" spans="2:7" ht="30" customHeight="1">
      <c r="B805" s="2"/>
      <c r="C805" s="2"/>
      <c r="D805" s="1"/>
      <c r="E805" s="1"/>
      <c r="F805" s="5"/>
      <c r="G805" s="1"/>
    </row>
    <row r="806" spans="2:7" ht="30" customHeight="1">
      <c r="B806" s="2"/>
      <c r="C806" s="2"/>
      <c r="D806" s="1"/>
      <c r="E806" s="1"/>
      <c r="F806" s="5"/>
      <c r="G806" s="1"/>
    </row>
    <row r="807" spans="2:7" ht="30" customHeight="1">
      <c r="B807" s="2"/>
      <c r="C807" s="2"/>
      <c r="D807" s="1"/>
      <c r="E807" s="1"/>
      <c r="F807" s="5"/>
      <c r="G807" s="1"/>
    </row>
    <row r="808" spans="2:7" ht="30" customHeight="1">
      <c r="B808" s="2"/>
      <c r="C808" s="2"/>
      <c r="D808" s="1"/>
      <c r="E808" s="1"/>
      <c r="F808" s="5"/>
      <c r="G808" s="1"/>
    </row>
    <row r="809" spans="2:7" ht="30" customHeight="1">
      <c r="B809" s="2"/>
      <c r="C809" s="2"/>
      <c r="D809" s="1"/>
      <c r="E809" s="1"/>
      <c r="F809" s="5"/>
      <c r="G809" s="1"/>
    </row>
    <row r="810" spans="2:7" ht="30" customHeight="1">
      <c r="B810" s="2"/>
      <c r="C810" s="2"/>
      <c r="D810" s="1"/>
      <c r="E810" s="1"/>
      <c r="F810" s="5"/>
      <c r="G810" s="1"/>
    </row>
    <row r="811" spans="2:7" ht="30" customHeight="1">
      <c r="B811" s="2"/>
      <c r="C811" s="2"/>
      <c r="D811" s="1"/>
      <c r="E811" s="1"/>
      <c r="F811" s="5"/>
      <c r="G811" s="1"/>
    </row>
    <row r="812" spans="2:7" ht="30" customHeight="1">
      <c r="B812" s="2"/>
      <c r="C812" s="2"/>
      <c r="D812" s="1"/>
      <c r="E812" s="1"/>
      <c r="F812" s="5"/>
      <c r="G812" s="1"/>
    </row>
    <row r="813" spans="2:7" ht="30" customHeight="1">
      <c r="B813" s="2"/>
      <c r="C813" s="2"/>
      <c r="D813" s="1"/>
      <c r="E813" s="1"/>
      <c r="F813" s="5"/>
      <c r="G813" s="1"/>
    </row>
    <row r="814" spans="2:7" ht="30" customHeight="1">
      <c r="B814" s="2"/>
      <c r="C814" s="2"/>
      <c r="D814" s="1"/>
      <c r="E814" s="1"/>
      <c r="F814" s="5"/>
      <c r="G814" s="1"/>
    </row>
    <row r="815" spans="2:7" ht="30" customHeight="1">
      <c r="B815" s="2"/>
      <c r="C815" s="2"/>
      <c r="D815" s="1"/>
      <c r="E815" s="1"/>
      <c r="F815" s="5"/>
      <c r="G815" s="1"/>
    </row>
    <row r="816" spans="2:7" ht="30" customHeight="1">
      <c r="B816" s="2"/>
      <c r="C816" s="2"/>
      <c r="D816" s="1"/>
      <c r="E816" s="1"/>
      <c r="F816" s="5"/>
      <c r="G816" s="1"/>
    </row>
    <row r="817" spans="2:7" ht="30" customHeight="1">
      <c r="B817" s="2"/>
      <c r="C817" s="2"/>
      <c r="D817" s="1"/>
      <c r="E817" s="1"/>
      <c r="F817" s="5"/>
      <c r="G817" s="1"/>
    </row>
    <row r="818" spans="2:7" ht="30" customHeight="1">
      <c r="B818" s="2"/>
      <c r="C818" s="2"/>
      <c r="D818" s="1"/>
      <c r="E818" s="1"/>
      <c r="F818" s="5"/>
      <c r="G818" s="1"/>
    </row>
    <row r="819" spans="2:7" ht="30" customHeight="1">
      <c r="B819" s="2"/>
      <c r="C819" s="2"/>
      <c r="D819" s="1"/>
      <c r="E819" s="1"/>
      <c r="F819" s="5"/>
      <c r="G819" s="1"/>
    </row>
    <row r="820" spans="2:7" ht="30" customHeight="1">
      <c r="B820" s="2"/>
      <c r="C820" s="2"/>
      <c r="D820" s="1"/>
      <c r="E820" s="1"/>
      <c r="F820" s="5"/>
      <c r="G820" s="1"/>
    </row>
    <row r="821" spans="2:7" ht="30" customHeight="1">
      <c r="B821" s="2"/>
      <c r="C821" s="2"/>
      <c r="D821" s="1"/>
      <c r="E821" s="1"/>
      <c r="F821" s="5"/>
      <c r="G821" s="1"/>
    </row>
    <row r="822" spans="2:7" ht="30" customHeight="1">
      <c r="B822" s="2"/>
      <c r="C822" s="2"/>
      <c r="D822" s="1"/>
      <c r="E822" s="1"/>
      <c r="F822" s="5"/>
      <c r="G822" s="1"/>
    </row>
    <row r="823" spans="2:7" ht="30" customHeight="1">
      <c r="B823" s="2"/>
      <c r="C823" s="2"/>
      <c r="D823" s="1"/>
      <c r="E823" s="1"/>
      <c r="F823" s="5"/>
      <c r="G823" s="1"/>
    </row>
    <row r="824" spans="2:7" ht="30" customHeight="1">
      <c r="B824" s="2"/>
      <c r="C824" s="2"/>
      <c r="D824" s="1"/>
      <c r="E824" s="1"/>
      <c r="F824" s="5"/>
      <c r="G824" s="1"/>
    </row>
    <row r="825" spans="2:7" ht="30" customHeight="1">
      <c r="B825" s="2"/>
      <c r="C825" s="2"/>
      <c r="D825" s="1"/>
      <c r="E825" s="1"/>
      <c r="F825" s="5"/>
      <c r="G825" s="1"/>
    </row>
    <row r="826" spans="2:7" ht="30" customHeight="1">
      <c r="B826" s="2"/>
      <c r="C826" s="2"/>
      <c r="D826" s="1"/>
      <c r="E826" s="1"/>
      <c r="F826" s="5"/>
      <c r="G826" s="1"/>
    </row>
    <row r="827" spans="2:7" ht="30" customHeight="1">
      <c r="B827" s="2"/>
      <c r="C827" s="2"/>
      <c r="D827" s="1"/>
      <c r="E827" s="1"/>
      <c r="F827" s="5"/>
      <c r="G827" s="1"/>
    </row>
    <row r="828" spans="2:7" ht="30" customHeight="1">
      <c r="B828" s="2"/>
      <c r="C828" s="2"/>
      <c r="D828" s="1"/>
      <c r="E828" s="1"/>
      <c r="F828" s="5"/>
      <c r="G828" s="1"/>
    </row>
    <row r="829" spans="2:7" ht="30" customHeight="1">
      <c r="B829" s="2"/>
      <c r="C829" s="2"/>
      <c r="D829" s="1"/>
      <c r="E829" s="1"/>
      <c r="F829" s="5"/>
      <c r="G829" s="1"/>
    </row>
    <row r="830" spans="2:7" ht="30" customHeight="1">
      <c r="B830" s="2"/>
      <c r="C830" s="2"/>
      <c r="D830" s="1"/>
      <c r="E830" s="1"/>
      <c r="F830" s="5"/>
      <c r="G830" s="1"/>
    </row>
    <row r="831" spans="2:7" ht="30" customHeight="1">
      <c r="B831" s="2"/>
      <c r="C831" s="2"/>
      <c r="D831" s="1"/>
      <c r="E831" s="1"/>
      <c r="F831" s="5"/>
      <c r="G831" s="1"/>
    </row>
    <row r="832" spans="2:7" ht="30" customHeight="1">
      <c r="B832" s="2"/>
      <c r="C832" s="2"/>
      <c r="D832" s="1"/>
      <c r="E832" s="1"/>
      <c r="F832" s="5"/>
      <c r="G832" s="1"/>
    </row>
    <row r="833" spans="2:7" ht="30" customHeight="1">
      <c r="B833" s="2"/>
      <c r="C833" s="2"/>
      <c r="D833" s="1"/>
      <c r="E833" s="1"/>
      <c r="F833" s="5"/>
      <c r="G833" s="1"/>
    </row>
    <row r="834" spans="2:7" ht="30" customHeight="1">
      <c r="B834" s="2"/>
      <c r="C834" s="2"/>
      <c r="D834" s="1"/>
      <c r="E834" s="1"/>
      <c r="F834" s="5"/>
      <c r="G834" s="1"/>
    </row>
    <row r="835" spans="2:7" ht="30" customHeight="1">
      <c r="B835" s="2"/>
      <c r="C835" s="2"/>
      <c r="D835" s="1"/>
      <c r="E835" s="1"/>
      <c r="F835" s="5"/>
      <c r="G835" s="1"/>
    </row>
    <row r="836" spans="2:7" ht="30" customHeight="1">
      <c r="B836" s="2"/>
      <c r="C836" s="2"/>
      <c r="D836" s="1"/>
      <c r="E836" s="1"/>
      <c r="F836" s="5"/>
      <c r="G836" s="1"/>
    </row>
    <row r="837" spans="2:7" ht="30" customHeight="1">
      <c r="B837" s="2"/>
      <c r="C837" s="2"/>
      <c r="D837" s="1"/>
      <c r="E837" s="1"/>
      <c r="F837" s="5"/>
      <c r="G837" s="1"/>
    </row>
    <row r="838" spans="2:7" ht="30" customHeight="1">
      <c r="B838" s="2"/>
      <c r="C838" s="2"/>
      <c r="D838" s="1"/>
      <c r="E838" s="1"/>
      <c r="F838" s="5"/>
      <c r="G838" s="1"/>
    </row>
    <row r="839" spans="2:7" ht="30" customHeight="1">
      <c r="B839" s="2"/>
      <c r="C839" s="2"/>
      <c r="D839" s="1"/>
      <c r="E839" s="1"/>
      <c r="F839" s="5"/>
      <c r="G839" s="1"/>
    </row>
    <row r="840" spans="2:7" ht="30" customHeight="1">
      <c r="B840" s="2"/>
      <c r="C840" s="2"/>
      <c r="D840" s="1"/>
      <c r="E840" s="1"/>
      <c r="F840" s="5"/>
      <c r="G840" s="1"/>
    </row>
    <row r="841" spans="2:7" ht="30" customHeight="1">
      <c r="B841" s="2"/>
      <c r="C841" s="2"/>
      <c r="D841" s="1"/>
      <c r="E841" s="1"/>
      <c r="F841" s="5"/>
      <c r="G841" s="1"/>
    </row>
    <row r="842" spans="2:7" ht="30" customHeight="1">
      <c r="B842" s="2"/>
      <c r="C842" s="2"/>
      <c r="D842" s="1"/>
      <c r="E842" s="1"/>
      <c r="F842" s="5"/>
      <c r="G842" s="1"/>
    </row>
    <row r="843" spans="2:7" ht="30" customHeight="1">
      <c r="B843" s="2"/>
      <c r="C843" s="2"/>
      <c r="D843" s="1"/>
      <c r="E843" s="1"/>
      <c r="F843" s="5"/>
      <c r="G843" s="1"/>
    </row>
    <row r="844" spans="2:7" ht="30" customHeight="1">
      <c r="B844" s="2"/>
      <c r="C844" s="2"/>
      <c r="D844" s="1"/>
      <c r="E844" s="1"/>
      <c r="F844" s="5"/>
      <c r="G844" s="1"/>
    </row>
    <row r="845" spans="2:7" ht="30" customHeight="1">
      <c r="B845" s="2"/>
      <c r="C845" s="2"/>
      <c r="D845" s="1"/>
      <c r="E845" s="1"/>
      <c r="F845" s="5"/>
      <c r="G845" s="1"/>
    </row>
    <row r="846" spans="2:7" ht="30" customHeight="1">
      <c r="B846" s="2"/>
      <c r="C846" s="2"/>
      <c r="D846" s="1"/>
      <c r="E846" s="1"/>
      <c r="F846" s="5"/>
      <c r="G846" s="1"/>
    </row>
    <row r="847" spans="2:7" ht="30" customHeight="1">
      <c r="B847" s="2"/>
      <c r="C847" s="2"/>
      <c r="D847" s="1"/>
      <c r="E847" s="1"/>
      <c r="F847" s="5"/>
      <c r="G847" s="1"/>
    </row>
    <row r="848" spans="2:7" ht="30" customHeight="1">
      <c r="B848" s="2"/>
      <c r="C848" s="2"/>
      <c r="D848" s="1"/>
      <c r="E848" s="1"/>
      <c r="F848" s="5"/>
      <c r="G848" s="1"/>
    </row>
    <row r="849" spans="2:7" ht="30" customHeight="1">
      <c r="B849" s="2"/>
      <c r="C849" s="2"/>
      <c r="D849" s="1"/>
      <c r="E849" s="1"/>
      <c r="F849" s="5"/>
      <c r="G849" s="1"/>
    </row>
    <row r="850" spans="2:7" ht="30" customHeight="1">
      <c r="B850" s="2"/>
      <c r="C850" s="2"/>
      <c r="D850" s="1"/>
      <c r="E850" s="1"/>
      <c r="F850" s="5"/>
      <c r="G850" s="1"/>
    </row>
    <row r="851" spans="2:7" ht="30" customHeight="1">
      <c r="B851" s="2"/>
      <c r="C851" s="2"/>
      <c r="D851" s="1"/>
      <c r="E851" s="1"/>
      <c r="F851" s="5"/>
      <c r="G851" s="1"/>
    </row>
    <row r="852" spans="2:7" ht="30" customHeight="1">
      <c r="B852" s="2"/>
      <c r="C852" s="2"/>
      <c r="D852" s="1"/>
      <c r="E852" s="1"/>
      <c r="F852" s="5"/>
      <c r="G852" s="1"/>
    </row>
    <row r="853" spans="2:7" ht="30" customHeight="1">
      <c r="B853" s="2"/>
      <c r="C853" s="2"/>
      <c r="D853" s="1"/>
      <c r="E853" s="1"/>
      <c r="F853" s="5"/>
      <c r="G853" s="1"/>
    </row>
    <row r="854" spans="2:7" ht="30" customHeight="1">
      <c r="B854" s="2"/>
      <c r="C854" s="2"/>
      <c r="D854" s="1"/>
      <c r="E854" s="1"/>
      <c r="F854" s="5"/>
      <c r="G854" s="1"/>
    </row>
    <row r="855" spans="2:7" ht="30" customHeight="1">
      <c r="B855" s="2"/>
      <c r="C855" s="2"/>
      <c r="D855" s="1"/>
      <c r="E855" s="1"/>
      <c r="F855" s="5"/>
      <c r="G855" s="1"/>
    </row>
    <row r="856" spans="2:7" ht="30" customHeight="1">
      <c r="B856" s="2"/>
      <c r="C856" s="2"/>
      <c r="D856" s="1"/>
      <c r="E856" s="1"/>
      <c r="F856" s="5"/>
      <c r="G856" s="1"/>
    </row>
    <row r="857" spans="2:7" ht="30" customHeight="1">
      <c r="B857" s="2"/>
      <c r="C857" s="2"/>
      <c r="D857" s="1"/>
      <c r="E857" s="1"/>
      <c r="F857" s="5"/>
      <c r="G857" s="1"/>
    </row>
    <row r="858" spans="2:7" ht="30" customHeight="1">
      <c r="B858" s="2"/>
      <c r="C858" s="2"/>
      <c r="D858" s="1"/>
      <c r="E858" s="1"/>
      <c r="F858" s="5"/>
      <c r="G858" s="1"/>
    </row>
    <row r="859" spans="2:7" ht="30" customHeight="1">
      <c r="B859" s="2"/>
      <c r="C859" s="2"/>
      <c r="D859" s="1"/>
      <c r="E859" s="1"/>
      <c r="F859" s="5"/>
      <c r="G859" s="1"/>
    </row>
    <row r="860" spans="2:7" ht="30" customHeight="1">
      <c r="B860" s="2"/>
      <c r="C860" s="2"/>
      <c r="D860" s="1"/>
      <c r="E860" s="1"/>
      <c r="F860" s="5"/>
      <c r="G860" s="1"/>
    </row>
    <row r="861" spans="2:7" ht="30" customHeight="1">
      <c r="B861" s="2"/>
      <c r="C861" s="2"/>
      <c r="D861" s="1"/>
      <c r="E861" s="1"/>
      <c r="F861" s="5"/>
      <c r="G861" s="1"/>
    </row>
    <row r="862" spans="2:7" ht="30" customHeight="1">
      <c r="B862" s="2"/>
      <c r="C862" s="2"/>
      <c r="D862" s="1"/>
      <c r="E862" s="1"/>
      <c r="F862" s="5"/>
      <c r="G862" s="1"/>
    </row>
    <row r="863" spans="2:7" ht="30" customHeight="1">
      <c r="B863" s="2"/>
      <c r="C863" s="2"/>
      <c r="D863" s="1"/>
      <c r="E863" s="1"/>
      <c r="F863" s="5"/>
      <c r="G863" s="1"/>
    </row>
    <row r="864" spans="2:7" ht="30" customHeight="1">
      <c r="B864" s="2"/>
      <c r="C864" s="2"/>
      <c r="D864" s="1"/>
      <c r="E864" s="1"/>
      <c r="F864" s="5"/>
      <c r="G864" s="1"/>
    </row>
    <row r="865" spans="2:7" ht="30" customHeight="1">
      <c r="B865" s="2"/>
      <c r="C865" s="2"/>
      <c r="D865" s="1"/>
      <c r="E865" s="1"/>
      <c r="F865" s="5"/>
      <c r="G865" s="1"/>
    </row>
    <row r="866" spans="2:7" ht="30" customHeight="1">
      <c r="B866" s="2"/>
      <c r="C866" s="2"/>
      <c r="D866" s="1"/>
      <c r="E866" s="1"/>
      <c r="F866" s="5"/>
      <c r="G866" s="1"/>
    </row>
    <row r="867" spans="2:7" ht="30" customHeight="1">
      <c r="B867" s="2"/>
      <c r="C867" s="2"/>
      <c r="D867" s="1"/>
      <c r="E867" s="1"/>
      <c r="F867" s="5"/>
      <c r="G867" s="1"/>
    </row>
    <row r="868" spans="2:7" ht="30" customHeight="1">
      <c r="B868" s="2"/>
      <c r="C868" s="2"/>
      <c r="D868" s="1"/>
      <c r="E868" s="1"/>
      <c r="F868" s="5"/>
      <c r="G868" s="1"/>
    </row>
    <row r="869" spans="2:7" ht="30" customHeight="1">
      <c r="B869" s="2"/>
      <c r="C869" s="2"/>
      <c r="D869" s="1"/>
      <c r="E869" s="1"/>
      <c r="F869" s="5"/>
      <c r="G869" s="1"/>
    </row>
    <row r="870" spans="2:7" ht="30" customHeight="1">
      <c r="B870" s="2"/>
      <c r="C870" s="2"/>
      <c r="D870" s="1"/>
      <c r="E870" s="1"/>
      <c r="F870" s="5"/>
      <c r="G870" s="1"/>
    </row>
    <row r="871" spans="2:7" ht="30" customHeight="1">
      <c r="B871" s="2"/>
      <c r="C871" s="2"/>
      <c r="D871" s="1"/>
      <c r="E871" s="1"/>
      <c r="F871" s="5"/>
      <c r="G871" s="1"/>
    </row>
    <row r="872" spans="2:7" ht="30" customHeight="1">
      <c r="B872" s="2"/>
      <c r="C872" s="2"/>
      <c r="D872" s="1"/>
      <c r="E872" s="1"/>
      <c r="F872" s="5"/>
      <c r="G872" s="1"/>
    </row>
    <row r="873" spans="2:7" ht="30" customHeight="1">
      <c r="B873" s="2"/>
      <c r="C873" s="2"/>
      <c r="D873" s="1"/>
      <c r="E873" s="1"/>
      <c r="F873" s="5"/>
      <c r="G873" s="1"/>
    </row>
    <row r="874" spans="2:7" ht="30" customHeight="1">
      <c r="B874" s="2"/>
      <c r="C874" s="2"/>
      <c r="D874" s="1"/>
      <c r="E874" s="1"/>
      <c r="F874" s="5"/>
      <c r="G874" s="1"/>
    </row>
    <row r="875" spans="2:7" ht="30" customHeight="1">
      <c r="B875" s="2"/>
      <c r="C875" s="2"/>
      <c r="D875" s="1"/>
      <c r="E875" s="1"/>
      <c r="F875" s="5"/>
      <c r="G875" s="1"/>
    </row>
    <row r="876" spans="2:7" ht="30" customHeight="1">
      <c r="B876" s="2"/>
      <c r="C876" s="2"/>
      <c r="D876" s="1"/>
      <c r="E876" s="1"/>
      <c r="F876" s="5"/>
      <c r="G876" s="1"/>
    </row>
    <row r="877" spans="2:7" ht="30" customHeight="1">
      <c r="B877" s="2"/>
      <c r="C877" s="2"/>
      <c r="D877" s="1"/>
      <c r="E877" s="1"/>
      <c r="F877" s="5"/>
      <c r="G877" s="1"/>
    </row>
    <row r="878" spans="2:7" ht="30" customHeight="1">
      <c r="B878" s="2"/>
      <c r="C878" s="2"/>
      <c r="D878" s="1"/>
      <c r="E878" s="1"/>
      <c r="F878" s="5"/>
      <c r="G878" s="1"/>
    </row>
    <row r="879" spans="2:7" ht="30" customHeight="1">
      <c r="B879" s="2"/>
      <c r="C879" s="2"/>
      <c r="D879" s="1"/>
      <c r="E879" s="1"/>
      <c r="F879" s="5"/>
      <c r="G879" s="1"/>
    </row>
    <row r="880" spans="2:7" ht="30" customHeight="1">
      <c r="B880" s="2"/>
      <c r="C880" s="2"/>
      <c r="D880" s="1"/>
      <c r="E880" s="1"/>
      <c r="F880" s="5"/>
      <c r="G880" s="1"/>
    </row>
    <row r="881" spans="2:7" ht="30" customHeight="1">
      <c r="B881" s="2"/>
      <c r="C881" s="2"/>
      <c r="D881" s="1"/>
      <c r="E881" s="1"/>
      <c r="F881" s="5"/>
      <c r="G881" s="1"/>
    </row>
    <row r="882" spans="2:7" ht="30" customHeight="1">
      <c r="B882" s="2"/>
      <c r="C882" s="2"/>
      <c r="D882" s="1"/>
      <c r="E882" s="1"/>
      <c r="F882" s="5"/>
      <c r="G882" s="1"/>
    </row>
    <row r="883" spans="2:7" ht="30" customHeight="1">
      <c r="B883" s="2"/>
      <c r="C883" s="2"/>
      <c r="D883" s="1"/>
      <c r="E883" s="1"/>
      <c r="F883" s="5"/>
      <c r="G883" s="1"/>
    </row>
    <row r="884" spans="2:7" ht="30" customHeight="1">
      <c r="B884" s="2"/>
      <c r="C884" s="2"/>
      <c r="D884" s="1"/>
      <c r="E884" s="1"/>
      <c r="F884" s="5"/>
      <c r="G884" s="1"/>
    </row>
    <row r="885" spans="2:7" ht="30" customHeight="1">
      <c r="B885" s="2"/>
      <c r="C885" s="2"/>
      <c r="D885" s="1"/>
      <c r="E885" s="1"/>
      <c r="F885" s="5"/>
      <c r="G885" s="1"/>
    </row>
    <row r="886" spans="2:7" ht="30" customHeight="1">
      <c r="B886" s="2"/>
      <c r="C886" s="2"/>
      <c r="D886" s="1"/>
      <c r="E886" s="1"/>
      <c r="F886" s="5"/>
      <c r="G886" s="1"/>
    </row>
    <row r="887" spans="2:7" ht="30" customHeight="1">
      <c r="B887" s="2"/>
      <c r="C887" s="2"/>
      <c r="D887" s="1"/>
      <c r="E887" s="1"/>
      <c r="F887" s="5"/>
      <c r="G887" s="1"/>
    </row>
    <row r="888" spans="2:7" ht="30" customHeight="1">
      <c r="B888" s="2"/>
      <c r="C888" s="2"/>
      <c r="D888" s="1"/>
      <c r="E888" s="1"/>
      <c r="F888" s="5"/>
      <c r="G888" s="1"/>
    </row>
    <row r="889" spans="2:7" ht="30" customHeight="1">
      <c r="B889" s="2"/>
      <c r="C889" s="2"/>
      <c r="D889" s="1"/>
      <c r="E889" s="1"/>
      <c r="F889" s="5"/>
      <c r="G889" s="1"/>
    </row>
    <row r="890" spans="2:7" ht="30" customHeight="1">
      <c r="B890" s="2"/>
      <c r="C890" s="2"/>
      <c r="D890" s="1"/>
      <c r="E890" s="1"/>
      <c r="F890" s="5"/>
      <c r="G890" s="1"/>
    </row>
    <row r="891" spans="2:7" ht="30" customHeight="1">
      <c r="B891" s="2"/>
      <c r="C891" s="2"/>
      <c r="D891" s="1"/>
      <c r="E891" s="1"/>
      <c r="F891" s="5"/>
      <c r="G891" s="1"/>
    </row>
    <row r="892" spans="2:7" ht="30" customHeight="1">
      <c r="B892" s="2"/>
      <c r="C892" s="2"/>
      <c r="D892" s="1"/>
      <c r="E892" s="1"/>
      <c r="F892" s="5"/>
      <c r="G892" s="1"/>
    </row>
    <row r="893" spans="2:7" ht="30" customHeight="1">
      <c r="B893" s="2"/>
      <c r="C893" s="2"/>
      <c r="D893" s="1"/>
      <c r="E893" s="1"/>
      <c r="F893" s="5"/>
      <c r="G893" s="1"/>
    </row>
    <row r="894" spans="2:7" ht="30" customHeight="1">
      <c r="B894" s="2"/>
      <c r="C894" s="2"/>
      <c r="D894" s="1"/>
      <c r="E894" s="1"/>
      <c r="F894" s="5"/>
      <c r="G894" s="1"/>
    </row>
    <row r="895" spans="2:7" ht="30" customHeight="1">
      <c r="B895" s="2"/>
      <c r="C895" s="2"/>
      <c r="D895" s="1"/>
      <c r="E895" s="1"/>
      <c r="F895" s="5"/>
      <c r="G895" s="1"/>
    </row>
    <row r="896" spans="2:7" ht="30" customHeight="1">
      <c r="B896" s="2"/>
      <c r="C896" s="2"/>
      <c r="D896" s="1"/>
      <c r="E896" s="1"/>
      <c r="F896" s="5"/>
      <c r="G896" s="1"/>
    </row>
    <row r="897" spans="2:7" ht="30" customHeight="1">
      <c r="B897" s="2"/>
      <c r="C897" s="2"/>
      <c r="D897" s="1"/>
      <c r="E897" s="1"/>
      <c r="F897" s="5"/>
      <c r="G897" s="1"/>
    </row>
    <row r="898" spans="2:7" ht="30" customHeight="1">
      <c r="B898" s="2"/>
      <c r="C898" s="2"/>
      <c r="D898" s="1"/>
      <c r="E898" s="1"/>
      <c r="F898" s="5"/>
      <c r="G898" s="1"/>
    </row>
    <row r="899" spans="2:7" ht="30" customHeight="1">
      <c r="B899" s="2"/>
      <c r="C899" s="2"/>
      <c r="D899" s="1"/>
      <c r="E899" s="1"/>
      <c r="F899" s="5"/>
      <c r="G899" s="1"/>
    </row>
    <row r="900" spans="2:7" ht="30" customHeight="1">
      <c r="B900" s="2"/>
      <c r="C900" s="2"/>
      <c r="D900" s="1"/>
      <c r="E900" s="1"/>
      <c r="F900" s="5"/>
      <c r="G900" s="1"/>
    </row>
    <row r="901" spans="2:7" ht="30" customHeight="1">
      <c r="B901" s="2"/>
      <c r="C901" s="2"/>
      <c r="D901" s="1"/>
      <c r="E901" s="1"/>
      <c r="F901" s="5"/>
      <c r="G901" s="1"/>
    </row>
    <row r="902" spans="2:7" ht="30" customHeight="1">
      <c r="B902" s="2"/>
      <c r="C902" s="2"/>
      <c r="D902" s="1"/>
      <c r="E902" s="1"/>
      <c r="F902" s="5"/>
      <c r="G902" s="1"/>
    </row>
    <row r="903" spans="2:7" ht="30" customHeight="1">
      <c r="B903" s="2"/>
      <c r="C903" s="2"/>
      <c r="D903" s="1"/>
      <c r="E903" s="1"/>
      <c r="F903" s="5"/>
      <c r="G903" s="1"/>
    </row>
    <row r="904" spans="2:7" ht="30" customHeight="1">
      <c r="B904" s="2"/>
      <c r="C904" s="2"/>
      <c r="D904" s="1"/>
      <c r="E904" s="1"/>
      <c r="F904" s="5"/>
      <c r="G904" s="1"/>
    </row>
    <row r="905" spans="2:7" ht="30" customHeight="1">
      <c r="B905" s="2"/>
      <c r="C905" s="2"/>
      <c r="D905" s="1"/>
      <c r="E905" s="1"/>
      <c r="F905" s="5"/>
      <c r="G905" s="1"/>
    </row>
    <row r="906" spans="2:7" ht="30" customHeight="1">
      <c r="B906" s="2"/>
      <c r="C906" s="2"/>
      <c r="D906" s="1"/>
      <c r="E906" s="1"/>
      <c r="F906" s="5"/>
      <c r="G906" s="1"/>
    </row>
    <row r="907" spans="2:7" ht="30" customHeight="1">
      <c r="B907" s="2"/>
      <c r="C907" s="2"/>
      <c r="D907" s="1"/>
      <c r="E907" s="1"/>
      <c r="F907" s="5"/>
      <c r="G907" s="1"/>
    </row>
    <row r="908" spans="2:7" ht="30" customHeight="1">
      <c r="B908" s="2"/>
      <c r="C908" s="2"/>
      <c r="D908" s="1"/>
      <c r="E908" s="1"/>
      <c r="F908" s="5"/>
      <c r="G908" s="1"/>
    </row>
    <row r="909" spans="2:7" ht="30" customHeight="1">
      <c r="B909" s="2"/>
      <c r="C909" s="2"/>
      <c r="D909" s="1"/>
      <c r="E909" s="1"/>
      <c r="F909" s="5"/>
      <c r="G909" s="1"/>
    </row>
    <row r="910" spans="2:7" ht="30" customHeight="1">
      <c r="B910" s="2"/>
      <c r="C910" s="2"/>
      <c r="D910" s="1"/>
      <c r="E910" s="1"/>
      <c r="F910" s="5"/>
      <c r="G910" s="1"/>
    </row>
    <row r="911" spans="2:7" ht="30" customHeight="1">
      <c r="B911" s="2"/>
      <c r="C911" s="2"/>
      <c r="D911" s="1"/>
      <c r="E911" s="1"/>
      <c r="F911" s="5"/>
      <c r="G911" s="1"/>
    </row>
    <row r="912" spans="2:7" ht="30" customHeight="1">
      <c r="B912" s="2"/>
      <c r="C912" s="2"/>
      <c r="D912" s="1"/>
      <c r="E912" s="1"/>
      <c r="F912" s="5"/>
      <c r="G912" s="1"/>
    </row>
    <row r="913" spans="2:7" ht="30" customHeight="1">
      <c r="B913" s="2"/>
      <c r="C913" s="2"/>
      <c r="D913" s="1"/>
      <c r="E913" s="1"/>
      <c r="F913" s="5"/>
      <c r="G913" s="1"/>
    </row>
    <row r="914" spans="2:7" ht="30" customHeight="1">
      <c r="B914" s="2"/>
      <c r="C914" s="2"/>
      <c r="D914" s="1"/>
      <c r="E914" s="1"/>
      <c r="F914" s="5"/>
      <c r="G914" s="1"/>
    </row>
    <row r="915" spans="2:7" ht="30" customHeight="1">
      <c r="B915" s="2"/>
      <c r="C915" s="2"/>
      <c r="D915" s="1"/>
      <c r="E915" s="1"/>
      <c r="F915" s="5"/>
      <c r="G915" s="1"/>
    </row>
    <row r="916" spans="2:7" ht="30" customHeight="1">
      <c r="B916" s="2"/>
      <c r="C916" s="2"/>
      <c r="D916" s="1"/>
      <c r="E916" s="1"/>
      <c r="F916" s="5"/>
      <c r="G916" s="1"/>
    </row>
    <row r="917" spans="2:7" ht="30" customHeight="1">
      <c r="B917" s="2"/>
      <c r="C917" s="2"/>
      <c r="D917" s="1"/>
      <c r="E917" s="1"/>
      <c r="F917" s="5"/>
      <c r="G917" s="1"/>
    </row>
    <row r="918" spans="2:7" ht="30" customHeight="1">
      <c r="B918" s="2"/>
      <c r="C918" s="2"/>
      <c r="D918" s="1"/>
      <c r="E918" s="1"/>
      <c r="F918" s="5"/>
      <c r="G918" s="1"/>
    </row>
    <row r="919" spans="2:7" ht="30" customHeight="1">
      <c r="B919" s="2"/>
      <c r="C919" s="2"/>
      <c r="D919" s="1"/>
      <c r="E919" s="1"/>
      <c r="F919" s="5"/>
      <c r="G919" s="1"/>
    </row>
    <row r="920" spans="2:7" ht="30" customHeight="1">
      <c r="B920" s="2"/>
      <c r="C920" s="2"/>
      <c r="D920" s="1"/>
      <c r="E920" s="1"/>
      <c r="F920" s="5"/>
      <c r="G920" s="1"/>
    </row>
    <row r="921" spans="2:7" ht="30" customHeight="1">
      <c r="B921" s="2"/>
      <c r="C921" s="2"/>
      <c r="D921" s="1"/>
      <c r="E921" s="1"/>
      <c r="F921" s="5"/>
      <c r="G921" s="1"/>
    </row>
    <row r="922" spans="2:7" ht="30" customHeight="1">
      <c r="B922" s="2"/>
      <c r="C922" s="2"/>
      <c r="D922" s="1"/>
      <c r="E922" s="1"/>
      <c r="F922" s="5"/>
      <c r="G922" s="1"/>
    </row>
    <row r="923" spans="2:7" ht="30" customHeight="1">
      <c r="B923" s="2"/>
      <c r="C923" s="2"/>
      <c r="D923" s="1"/>
      <c r="E923" s="1"/>
      <c r="F923" s="5"/>
      <c r="G923" s="1"/>
    </row>
    <row r="924" spans="2:7" ht="30" customHeight="1">
      <c r="B924" s="2"/>
      <c r="C924" s="2"/>
      <c r="D924" s="1"/>
      <c r="E924" s="1"/>
      <c r="F924" s="5"/>
      <c r="G924" s="1"/>
    </row>
    <row r="925" spans="2:7" ht="30" customHeight="1">
      <c r="B925" s="2"/>
      <c r="C925" s="2"/>
      <c r="D925" s="1"/>
      <c r="E925" s="1"/>
      <c r="F925" s="5"/>
      <c r="G925" s="1"/>
    </row>
    <row r="926" spans="2:7" ht="30" customHeight="1">
      <c r="B926" s="2"/>
      <c r="C926" s="2"/>
      <c r="D926" s="1"/>
      <c r="E926" s="1"/>
      <c r="F926" s="5"/>
      <c r="G926" s="1"/>
    </row>
    <row r="927" spans="2:7" ht="30" customHeight="1">
      <c r="B927" s="2"/>
      <c r="C927" s="2"/>
      <c r="D927" s="1"/>
      <c r="E927" s="1"/>
      <c r="F927" s="5"/>
      <c r="G927" s="1"/>
    </row>
    <row r="928" spans="2:7" ht="30" customHeight="1">
      <c r="B928" s="2"/>
      <c r="C928" s="2"/>
      <c r="D928" s="1"/>
      <c r="E928" s="1"/>
      <c r="F928" s="5"/>
      <c r="G928" s="1"/>
    </row>
    <row r="929" spans="2:7" ht="30" customHeight="1">
      <c r="B929" s="2"/>
      <c r="C929" s="2"/>
      <c r="D929" s="1"/>
      <c r="E929" s="1"/>
      <c r="F929" s="5"/>
      <c r="G929" s="1"/>
    </row>
    <row r="930" spans="2:7" ht="30" customHeight="1">
      <c r="B930" s="2"/>
      <c r="C930" s="2"/>
      <c r="D930" s="1"/>
      <c r="E930" s="1"/>
      <c r="F930" s="5"/>
      <c r="G930" s="1"/>
    </row>
    <row r="931" spans="2:7" ht="30" customHeight="1">
      <c r="B931" s="2"/>
      <c r="C931" s="2"/>
      <c r="D931" s="1"/>
      <c r="E931" s="1"/>
      <c r="F931" s="5"/>
      <c r="G931" s="1"/>
    </row>
    <row r="932" spans="2:7" ht="30" customHeight="1">
      <c r="B932" s="2"/>
      <c r="C932" s="2"/>
      <c r="D932" s="1"/>
      <c r="E932" s="1"/>
      <c r="F932" s="5"/>
      <c r="G932" s="1"/>
    </row>
    <row r="933" spans="2:7" ht="30" customHeight="1">
      <c r="B933" s="2"/>
      <c r="C933" s="2"/>
      <c r="D933" s="1"/>
      <c r="E933" s="1"/>
      <c r="F933" s="5"/>
      <c r="G933" s="1"/>
    </row>
    <row r="934" spans="2:7" ht="30" customHeight="1">
      <c r="B934" s="2"/>
      <c r="C934" s="2"/>
      <c r="D934" s="1"/>
      <c r="E934" s="1"/>
      <c r="F934" s="5"/>
      <c r="G934" s="1"/>
    </row>
    <row r="935" spans="2:7" ht="30" customHeight="1">
      <c r="B935" s="2"/>
      <c r="C935" s="2"/>
      <c r="D935" s="1"/>
      <c r="E935" s="1"/>
      <c r="F935" s="5"/>
      <c r="G935" s="1"/>
    </row>
    <row r="936" spans="2:7" ht="30" customHeight="1">
      <c r="B936" s="2"/>
      <c r="C936" s="2"/>
      <c r="D936" s="1"/>
      <c r="E936" s="1"/>
      <c r="F936" s="5"/>
      <c r="G936" s="1"/>
    </row>
    <row r="937" spans="2:7" ht="30" customHeight="1">
      <c r="B937" s="2"/>
      <c r="C937" s="2"/>
      <c r="D937" s="1"/>
      <c r="E937" s="1"/>
      <c r="F937" s="5"/>
      <c r="G937" s="1"/>
    </row>
    <row r="938" spans="2:7" ht="30" customHeight="1">
      <c r="B938" s="2"/>
      <c r="C938" s="2"/>
      <c r="D938" s="1"/>
      <c r="E938" s="1"/>
      <c r="F938" s="5"/>
      <c r="G938" s="1"/>
    </row>
    <row r="939" spans="2:7" ht="30" customHeight="1">
      <c r="B939" s="2"/>
      <c r="C939" s="2"/>
      <c r="D939" s="1"/>
      <c r="E939" s="1"/>
      <c r="F939" s="5"/>
      <c r="G939" s="1"/>
    </row>
    <row r="940" spans="2:7" ht="30" customHeight="1">
      <c r="B940" s="2"/>
      <c r="C940" s="2"/>
      <c r="D940" s="1"/>
      <c r="E940" s="1"/>
      <c r="F940" s="5"/>
      <c r="G940" s="1"/>
    </row>
    <row r="941" spans="2:7" ht="30" customHeight="1">
      <c r="B941" s="2"/>
      <c r="C941" s="2"/>
      <c r="D941" s="1"/>
      <c r="E941" s="1"/>
      <c r="F941" s="5"/>
      <c r="G941" s="1"/>
    </row>
    <row r="942" spans="2:7" ht="30" customHeight="1">
      <c r="B942" s="2"/>
      <c r="C942" s="2"/>
      <c r="D942" s="1"/>
      <c r="E942" s="1"/>
      <c r="F942" s="5"/>
      <c r="G942" s="1"/>
    </row>
    <row r="943" spans="2:7" ht="30" customHeight="1">
      <c r="B943" s="2"/>
      <c r="C943" s="2"/>
      <c r="D943" s="1"/>
      <c r="E943" s="1"/>
      <c r="F943" s="5"/>
      <c r="G943" s="1"/>
    </row>
    <row r="944" spans="2:7" ht="30" customHeight="1">
      <c r="B944" s="2"/>
      <c r="C944" s="2"/>
      <c r="D944" s="1"/>
      <c r="E944" s="1"/>
      <c r="F944" s="5"/>
      <c r="G944" s="1"/>
    </row>
    <row r="945" spans="2:7" ht="30" customHeight="1">
      <c r="B945" s="2"/>
      <c r="C945" s="2"/>
      <c r="D945" s="1"/>
      <c r="E945" s="1"/>
      <c r="F945" s="5"/>
      <c r="G945" s="1"/>
    </row>
    <row r="946" spans="2:7" ht="30" customHeight="1">
      <c r="B946" s="2"/>
      <c r="C946" s="2"/>
      <c r="D946" s="1"/>
      <c r="E946" s="1"/>
      <c r="F946" s="5"/>
      <c r="G946" s="1"/>
    </row>
    <row r="947" spans="2:7" ht="30" customHeight="1"/>
    <row r="948" spans="2:7" ht="30" customHeight="1"/>
    <row r="949" spans="2:7" ht="30" customHeight="1"/>
    <row r="950" spans="2:7" ht="30" customHeight="1"/>
    <row r="951" spans="2:7" ht="30" customHeight="1"/>
    <row r="952" spans="2:7" ht="30" customHeight="1"/>
    <row r="953" spans="2:7" ht="30" customHeight="1"/>
    <row r="954" spans="2:7" ht="30" customHeight="1"/>
    <row r="955" spans="2:7" ht="30" customHeight="1"/>
    <row r="956" spans="2:7" ht="30" customHeight="1"/>
    <row r="957" spans="2:7" ht="15.75" customHeight="1"/>
    <row r="958" spans="2:7" ht="15.75" customHeight="1"/>
    <row r="959" spans="2:7" ht="15.75" customHeight="1"/>
    <row r="960" spans="2:7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autoFilter ref="B3:G625" xr:uid="{00000000-0001-0000-0000-000000000000}">
    <sortState xmlns:xlrd2="http://schemas.microsoft.com/office/spreadsheetml/2017/richdata2" ref="B4:G665">
      <sortCondition ref="C3:C625"/>
    </sortState>
  </autoFilter>
  <mergeCells count="2">
    <mergeCell ref="A1:G1"/>
    <mergeCell ref="A2:G2"/>
  </mergeCells>
  <phoneticPr fontId="15"/>
  <conditionalFormatting sqref="B4:B392 D214:D540 E214:E625 B394:B589">
    <cfRule type="containsBlanks" dxfId="8" priority="31">
      <formula>LEN(TRIM(B4))=0</formula>
    </cfRule>
  </conditionalFormatting>
  <conditionalFormatting sqref="B591:B946">
    <cfRule type="containsBlanks" dxfId="7" priority="3">
      <formula>LEN(TRIM(B591))=0</formula>
    </cfRule>
  </conditionalFormatting>
  <conditionalFormatting sqref="C541">
    <cfRule type="containsBlanks" dxfId="6" priority="30">
      <formula>LEN(TRIM(C541))=0</formula>
    </cfRule>
  </conditionalFormatting>
  <conditionalFormatting sqref="C626">
    <cfRule type="containsBlanks" dxfId="5" priority="23">
      <formula>LEN(TRIM(C626))=0</formula>
    </cfRule>
  </conditionalFormatting>
  <conditionalFormatting sqref="D542:D625">
    <cfRule type="containsBlanks" dxfId="4" priority="29">
      <formula>LEN(TRIM(D542))=0</formula>
    </cfRule>
  </conditionalFormatting>
  <conditionalFormatting sqref="D4:E213">
    <cfRule type="containsBlanks" dxfId="3" priority="26">
      <formula>LEN(TRIM(D4))=0</formula>
    </cfRule>
  </conditionalFormatting>
  <conditionalFormatting sqref="D626:E946">
    <cfRule type="containsBlanks" dxfId="2" priority="1">
      <formula>LEN(TRIM(D626))=0</formula>
    </cfRule>
  </conditionalFormatting>
  <conditionalFormatting sqref="G4:G946">
    <cfRule type="cellIs" dxfId="1" priority="4" operator="equal">
      <formula>"大型店舗/青色"</formula>
    </cfRule>
    <cfRule type="cellIs" dxfId="0" priority="5" operator="equal">
      <formula>"中小店舗/黄色・青色"</formula>
    </cfRule>
  </conditionalFormatting>
  <dataValidations count="1">
    <dataValidation type="list" allowBlank="1" showErrorMessage="1" sqref="G4:G946" xr:uid="{1AABFDB9-4FDA-41E3-AA9D-F69311C8B375}">
      <formula1>"中小店舗/黄色・青色,大型店舗/青色"</formula1>
    </dataValidation>
  </dataValidations>
  <pageMargins left="0.70866141732283472" right="0.70866141732283472" top="0.74803149606299213" bottom="0.74803149606299213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全加盟店リスト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user308</dc:creator>
  <cp:lastModifiedBy>栃木市商品券スタッフ3</cp:lastModifiedBy>
  <cp:lastPrinted>2026-07-29T06:04:55Z</cp:lastPrinted>
  <dcterms:created xsi:type="dcterms:W3CDTF">2021-08-20T07:25:35Z</dcterms:created>
  <dcterms:modified xsi:type="dcterms:W3CDTF">2026-07-31T07:14:40Z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2026-07-03T08:59:45Z</vt:filetime>
  </property>
</Properties>
</file>